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sharedStrings.xml><?xml version="1.0" encoding="utf-8"?>
<sst xmlns="http://schemas.openxmlformats.org/spreadsheetml/2006/main" count="221" uniqueCount="221">
  <si>
    <t>Dates</t>
  </si>
  <si>
    <t>April.1</t>
  </si>
  <si>
    <t>April.2</t>
  </si>
  <si>
    <t>April.3</t>
  </si>
  <si>
    <t>April.4</t>
  </si>
  <si>
    <t>April.5</t>
  </si>
  <si>
    <t>April.6</t>
  </si>
  <si>
    <t>April.7</t>
  </si>
  <si>
    <t>April.8</t>
  </si>
  <si>
    <t>April.9</t>
  </si>
  <si>
    <t>April.10</t>
  </si>
  <si>
    <t>April.11</t>
  </si>
  <si>
    <t>April.12</t>
  </si>
  <si>
    <t>April.13</t>
  </si>
  <si>
    <t>April.14</t>
  </si>
  <si>
    <t>April.15</t>
  </si>
  <si>
    <t>April.16</t>
  </si>
  <si>
    <t>April.17</t>
  </si>
  <si>
    <t>April.18</t>
  </si>
  <si>
    <t>April.19</t>
  </si>
  <si>
    <t>April.20</t>
  </si>
  <si>
    <t>April.21</t>
  </si>
  <si>
    <t>April.22</t>
  </si>
  <si>
    <t>April.23</t>
  </si>
  <si>
    <t>April.24</t>
  </si>
  <si>
    <t>April.25</t>
  </si>
  <si>
    <t>April.26</t>
  </si>
  <si>
    <t>April.27</t>
  </si>
  <si>
    <t>April.28</t>
  </si>
  <si>
    <t>April.29</t>
  </si>
  <si>
    <t>April.30</t>
  </si>
  <si>
    <t>May.1</t>
  </si>
  <si>
    <t>May.2</t>
  </si>
  <si>
    <t>May.3</t>
  </si>
  <si>
    <t>May.4</t>
  </si>
  <si>
    <t>May.5</t>
  </si>
  <si>
    <t>May.6</t>
  </si>
  <si>
    <t>May.7</t>
  </si>
  <si>
    <t>May.8</t>
  </si>
  <si>
    <t>May.9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</si>
  <si>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</si>
  <si>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</si>
  <si>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</si>
  <si>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</si>
  <si>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</si>
  <si>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</si>
  <si>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</si>
  <si>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</si>
  <si>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</si>
  <si>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</si>
  <si>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</si>
  <si>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</si>
  <si>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</si>
  <si>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</si>
  <si>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</si>
  <si>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</si>
  <si>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</si>
  <si>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</si>
  <si>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</si>
  <si>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</si>
  <si>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</si>
  <si>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</si>
  <si>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June.1</t>
  </si>
  <si>
    <t>June.2</t>
  </si>
  <si>
    <t>June.3</t>
  </si>
  <si>
    <t>June.4</t>
  </si>
  <si>
    <t>June.5</t>
  </si>
  <si>
    <t>June.6</t>
  </si>
  <si>
    <t>June.7</t>
  </si>
  <si>
    <t>June.8</t>
  </si>
  <si>
    <t>June.9</t>
  </si>
  <si>
    <t>June.10</t>
  </si>
  <si>
    <t>June.11</t>
  </si>
  <si>
    <t>June.12</t>
  </si>
  <si>
    <t>June.13</t>
  </si>
  <si>
    <t>June.14</t>
  </si>
  <si>
    <t>June.15</t>
  </si>
  <si>
    <t>June.16</t>
  </si>
  <si>
    <t>June.17</t>
  </si>
  <si>
    <t>June.18</t>
  </si>
  <si>
    <t>June.19</t>
  </si>
  <si>
    <t>June.20</t>
  </si>
  <si>
    <t>June.21</t>
  </si>
  <si>
    <t>June.22</t>
  </si>
  <si>
    <t>June.23</t>
  </si>
  <si>
    <t>June.24</t>
  </si>
  <si>
    <t>June.25</t>
  </si>
  <si>
    <t>June.26</t>
  </si>
  <si>
    <t>June.27</t>
  </si>
  <si>
    <t>June.28</t>
  </si>
  <si>
    <t>June.29</t>
  </si>
  <si>
    <t>June.30</t>
  </si>
  <si>
    <t>July.1</t>
  </si>
  <si>
    <t>July.2</t>
  </si>
  <si>
    <t>July.3</t>
  </si>
  <si>
    <t>July.4</t>
  </si>
  <si>
    <t>July.5</t>
  </si>
  <si>
    <t>July.6</t>
  </si>
  <si>
    <t>July.7</t>
  </si>
  <si>
    <t>July.8</t>
  </si>
  <si>
    <t>July.9</t>
  </si>
  <si>
    <t>July.10</t>
  </si>
  <si>
    <t>July.11</t>
  </si>
  <si>
    <t>July.12</t>
  </si>
  <si>
    <t>July.13</t>
  </si>
  <si>
    <t>July.14</t>
  </si>
  <si>
    <t>July.15</t>
  </si>
  <si>
    <t>July.16</t>
  </si>
  <si>
    <t>July.17</t>
  </si>
  <si>
    <t>July.18</t>
  </si>
  <si>
    <t>July.19</t>
  </si>
  <si>
    <t>July.20</t>
  </si>
  <si>
    <t>July.21</t>
  </si>
  <si>
    <t>July.22</t>
  </si>
  <si>
    <t>July.23</t>
  </si>
  <si>
    <t>July.24</t>
  </si>
  <si>
    <t>July.25</t>
  </si>
  <si>
    <t>July.26</t>
  </si>
  <si>
    <t>July.27</t>
  </si>
  <si>
    <t>July.28</t>
  </si>
  <si>
    <t>July.29</t>
  </si>
  <si>
    <t>July.30</t>
  </si>
  <si>
    <t>July.31</t>
  </si>
  <si>
    <t>August.1</t>
  </si>
  <si>
    <t>August.2</t>
  </si>
  <si>
    <t>August.3</t>
  </si>
  <si>
    <t>August.4</t>
  </si>
  <si>
    <t>August.5</t>
  </si>
  <si>
    <t>August.6</t>
  </si>
  <si>
    <t>August.7</t>
  </si>
  <si>
    <t>August.8</t>
  </si>
  <si>
    <t>August.9</t>
  </si>
  <si>
    <t>August.10</t>
  </si>
  <si>
    <t>August.11</t>
  </si>
  <si>
    <t>August.12</t>
  </si>
  <si>
    <t>August.13</t>
  </si>
  <si>
    <t>August.14</t>
  </si>
  <si>
    <t>August.15</t>
  </si>
  <si>
    <t>August.16</t>
  </si>
  <si>
    <t>August.17</t>
  </si>
  <si>
    <t>August.18</t>
  </si>
  <si>
    <t>August.19</t>
  </si>
  <si>
    <t>August.20</t>
  </si>
  <si>
    <t>August.21</t>
  </si>
  <si>
    <t>August.22</t>
  </si>
  <si>
    <t>August.23</t>
  </si>
  <si>
    <t>August.24</t>
  </si>
  <si>
    <t>August.25</t>
  </si>
  <si>
    <t>August.26</t>
  </si>
  <si>
    <t>August.27</t>
  </si>
  <si>
    <t>August.28</t>
  </si>
  <si>
    <t>August.29</t>
  </si>
  <si>
    <t>August.30</t>
  </si>
  <si>
    <t>August.31</t>
  </si>
  <si>
    <t>September.1</t>
  </si>
  <si>
    <t>September.2</t>
  </si>
  <si>
    <t>September.3</t>
  </si>
  <si>
    <t>September.4</t>
  </si>
  <si>
    <t>September.5</t>
  </si>
  <si>
    <t>September.6</t>
  </si>
  <si>
    <t>September.7</t>
  </si>
  <si>
    <t>September.8</t>
  </si>
  <si>
    <t>September.9</t>
  </si>
  <si>
    <t>September.10</t>
  </si>
  <si>
    <t>September.11</t>
  </si>
  <si>
    <t>September.12</t>
  </si>
  <si>
    <t>September.13</t>
  </si>
  <si>
    <t>September.14</t>
  </si>
  <si>
    <t>September.15</t>
  </si>
  <si>
    <t>September.16</t>
  </si>
  <si>
    <t>September.17</t>
  </si>
  <si>
    <t>September.18</t>
  </si>
  <si>
    <t>September.19</t>
  </si>
  <si>
    <t>September.20</t>
  </si>
  <si>
    <t>September.21</t>
  </si>
  <si>
    <t>September.22</t>
  </si>
  <si>
    <t>September.23</t>
  </si>
  <si>
    <t>September.24</t>
  </si>
  <si>
    <t>September.25</t>
  </si>
  <si>
    <t>September.26</t>
  </si>
  <si>
    <t>September.27</t>
  </si>
  <si>
    <t>September.28</t>
  </si>
  <si>
    <t>September.29</t>
  </si>
  <si>
    <t>September.30</t>
  </si>
  <si>
    <t>October.1</t>
  </si>
  <si>
    <t>October.2</t>
  </si>
  <si>
    <t>October.3</t>
  </si>
  <si>
    <t>October.4</t>
  </si>
  <si>
    <t>October.5</t>
  </si>
  <si>
    <t>October.6</t>
  </si>
  <si>
    <t>October.7</t>
  </si>
  <si>
    <t>October.8</t>
  </si>
  <si>
    <t>October.9</t>
  </si>
  <si>
    <t>October.10</t>
  </si>
  <si>
    <t>October.11</t>
  </si>
  <si>
    <t>October.12</t>
  </si>
  <si>
    <t>October.13</t>
  </si>
  <si>
    <t>October.14</t>
  </si>
  <si>
    <t>October.15</t>
  </si>
  <si>
    <t>October.16</t>
  </si>
  <si>
    <t>October.17</t>
  </si>
  <si>
    <t>October.18</t>
  </si>
  <si>
    <t>October.19</t>
  </si>
  <si>
    <t>October.20</t>
  </si>
  <si>
    <t>October.21</t>
  </si>
  <si>
    <t>October.22</t>
  </si>
  <si>
    <t>October.23</t>
  </si>
  <si>
    <t>October.24</t>
  </si>
  <si>
    <t>October.25</t>
  </si>
  <si>
    <t>October.26</t>
  </si>
  <si>
    <t>October.27</t>
  </si>
  <si>
    <t>October.28</t>
  </si>
  <si>
    <t>October.29</t>
  </si>
  <si>
    <t>October.30</t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</si>
  <si>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calculated using the FAO-56 Penman Monteith equation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</si>
  <si>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</si>
  <si>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modified equation of the model</t>
    </r>
  </si>
  <si>
    <r>
      <t>Daily average reference evapotranspiration (ET</t>
    </r>
    <r>
      <rPr>
        <b/>
        <vertAlign val="subscript"/>
        <sz val="24"/>
        <color rgb="FFFF0000"/>
        <rFont val="Calibri"/>
        <family val="2"/>
        <charset val="162"/>
        <scheme val="minor"/>
      </rPr>
      <t>o</t>
    </r>
    <r>
      <rPr>
        <b/>
        <sz val="24"/>
        <color rgb="FFFF0000"/>
        <rFont val="Calibri"/>
        <family val="2"/>
        <charset val="162"/>
        <scheme val="minor"/>
      </rPr>
      <t>) (mm day</t>
    </r>
    <r>
      <rPr>
        <b/>
        <vertAlign val="superscript"/>
        <sz val="24"/>
        <color rgb="FFFF0000"/>
        <rFont val="Calibri"/>
        <family val="2"/>
        <charset val="162"/>
        <scheme val="minor"/>
      </rPr>
      <t>-1</t>
    </r>
    <r>
      <rPr>
        <b/>
        <sz val="24"/>
        <color rgb="FFFF0000"/>
        <rFont val="Calibri"/>
        <family val="2"/>
        <charset val="162"/>
        <scheme val="minor"/>
      </rPr>
      <t>)</t>
    </r>
  </si>
  <si>
    <r>
      <t>Black points: Daily average actual 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values calculated using the FAO-56 Penman Monteith equation</t>
    </r>
  </si>
  <si>
    <r>
      <t>Blue points: Daily average ET</t>
    </r>
    <r>
      <rPr>
        <b/>
        <vertAlign val="subscript"/>
        <sz val="12"/>
        <color rgb="FF0070C0"/>
        <rFont val="Calibri"/>
        <family val="2"/>
        <charset val="162"/>
        <scheme val="minor"/>
      </rPr>
      <t>o</t>
    </r>
    <r>
      <rPr>
        <b/>
        <sz val="12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</si>
  <si>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Red points: Daily average ET</t>
    </r>
    <r>
      <rPr>
        <b/>
        <vertAlign val="subscript"/>
        <sz val="12"/>
        <color rgb="FFFF0000"/>
        <rFont val="Calibri"/>
        <family val="2"/>
        <charset val="162"/>
        <scheme val="minor"/>
      </rPr>
      <t>o</t>
    </r>
    <r>
      <rPr>
        <b/>
        <sz val="12"/>
        <color rgb="FFFF0000"/>
        <rFont val="Calibri"/>
        <family val="2"/>
        <charset val="162"/>
        <scheme val="minor"/>
      </rPr>
      <t xml:space="preserve"> values estimated using the modified equation of the model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</si>
</sst>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5"/>
      <color rgb="FF0070C0"/>
      <name val="Calibri"/>
      <family val="2"/>
      <charset val="162"/>
      <scheme val="minor"/>
    </font>
    <font>
      <b/>
      <vertAlign val="subscript"/>
      <sz val="15"/>
      <color rgb="FF0070C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vertAlign val="subscript"/>
      <sz val="24"/>
      <color rgb="FFFF0000"/>
      <name val="Calibri"/>
      <family val="2"/>
      <charset val="162"/>
      <scheme val="minor"/>
    </font>
    <font>
      <b/>
      <vertAlign val="superscript"/>
      <sz val="24"/>
      <color rgb="FFFF0000"/>
      <name val="Calibri"/>
      <family val="2"/>
      <charset val="162"/>
      <scheme val="minor"/>
    </font>
    <font>
      <b/>
      <vertAlign val="subscript"/>
      <sz val="12"/>
      <color theme="1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vertAlign val="subscript"/>
      <sz val="12"/>
      <color rgb="FF0070C0"/>
      <name val="Calibri"/>
      <family val="2"/>
      <charset val="162"/>
      <scheme val="minor"/>
    </font>
    <font>
      <b/>
      <vertAlign val="subscript"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1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" fontId="0" fillId="0" borderId="2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Sayfa1!$B$3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Sayfa1!$B$4:$B$216</c:f>
              <c:numCache>
                <c:formatCode>General</c:formatCode>
                <c:ptCount val="213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</c:numCache>
            </c:numRef>
          </c:val>
        </c:ser>
        <c:ser>
          <c:idx val="1"/>
          <c:order val="1"/>
          <c:tx>
            <c:strRef>
              <c:f>Sayfa1!$C$3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Sayfa1!$C$4:$C$216</c:f>
              <c:numCache>
                <c:formatCode>General</c:formatCode>
                <c:ptCount val="213"/>
                <c:pt idx="0">
                  <c:v>1.968826174422371</c:v>
                </c:pt>
                <c:pt idx="1">
                  <c:v>1.5025268569513155</c:v>
                </c:pt>
                <c:pt idx="2">
                  <c:v>2.0293223538734368</c:v>
                </c:pt>
                <c:pt idx="3">
                  <c:v>1.9201995320644181</c:v>
                </c:pt>
                <c:pt idx="4">
                  <c:v>1.7962132573431182</c:v>
                </c:pt>
                <c:pt idx="5">
                  <c:v>1.8101017714429624</c:v>
                </c:pt>
                <c:pt idx="6">
                  <c:v>1.8618276225321799</c:v>
                </c:pt>
                <c:pt idx="7">
                  <c:v>2.0805440355379989</c:v>
                </c:pt>
                <c:pt idx="8">
                  <c:v>2.4688886744633112</c:v>
                </c:pt>
                <c:pt idx="9">
                  <c:v>2.4761528337289924</c:v>
                </c:pt>
                <c:pt idx="10">
                  <c:v>2.5007347089627125</c:v>
                </c:pt>
                <c:pt idx="11">
                  <c:v>2.6805636662296131</c:v>
                </c:pt>
                <c:pt idx="12">
                  <c:v>1.932255774622198</c:v>
                </c:pt>
                <c:pt idx="13">
                  <c:v>1.8570005035559696</c:v>
                </c:pt>
                <c:pt idx="14">
                  <c:v>1.9255404052241825</c:v>
                </c:pt>
                <c:pt idx="15">
                  <c:v>2.2344144487131263</c:v>
                </c:pt>
                <c:pt idx="16">
                  <c:v>2.2166055812511516</c:v>
                </c:pt>
                <c:pt idx="17">
                  <c:v>2.1954826009189858</c:v>
                </c:pt>
                <c:pt idx="18">
                  <c:v>2.2138265865400473</c:v>
                </c:pt>
                <c:pt idx="19">
                  <c:v>2.4818918171466895</c:v>
                </c:pt>
                <c:pt idx="20">
                  <c:v>2.2187005149646817</c:v>
                </c:pt>
                <c:pt idx="21">
                  <c:v>2.2000275050372871</c:v>
                </c:pt>
                <c:pt idx="22">
                  <c:v>2.1099057155921717</c:v>
                </c:pt>
                <c:pt idx="23">
                  <c:v>2.4261698417610131</c:v>
                </c:pt>
                <c:pt idx="24">
                  <c:v>3.2572438945165714</c:v>
                </c:pt>
                <c:pt idx="25">
                  <c:v>2.6002926413788807</c:v>
                </c:pt>
                <c:pt idx="26">
                  <c:v>2.6754909629476211</c:v>
                </c:pt>
                <c:pt idx="27">
                  <c:v>2.8429514815165775</c:v>
                </c:pt>
                <c:pt idx="28">
                  <c:v>2.6913304814574897</c:v>
                </c:pt>
                <c:pt idx="29">
                  <c:v>2.6969518155498591</c:v>
                </c:pt>
                <c:pt idx="30">
                  <c:v>3.0274795690683116</c:v>
                </c:pt>
                <c:pt idx="31">
                  <c:v>3.0712132306149975</c:v>
                </c:pt>
                <c:pt idx="32">
                  <c:v>3.1629721209626092</c:v>
                </c:pt>
                <c:pt idx="33">
                  <c:v>3.2733242705477088</c:v>
                </c:pt>
                <c:pt idx="34">
                  <c:v>2.692387883065217</c:v>
                </c:pt>
                <c:pt idx="35">
                  <c:v>3.2861124325900093</c:v>
                </c:pt>
                <c:pt idx="36">
                  <c:v>2.8838806258235965</c:v>
                </c:pt>
                <c:pt idx="37">
                  <c:v>2.7574773697479795</c:v>
                </c:pt>
                <c:pt idx="38">
                  <c:v>3.0045088986697963</c:v>
                </c:pt>
                <c:pt idx="39">
                  <c:v>2.910917153082254</c:v>
                </c:pt>
                <c:pt idx="40">
                  <c:v>3.1460025328046299</c:v>
                </c:pt>
                <c:pt idx="41">
                  <c:v>3.8138389704838982</c:v>
                </c:pt>
                <c:pt idx="42">
                  <c:v>2.7134246478014608</c:v>
                </c:pt>
                <c:pt idx="43">
                  <c:v>2.9411763618487146</c:v>
                </c:pt>
                <c:pt idx="44">
                  <c:v>2.8048829930700521</c:v>
                </c:pt>
                <c:pt idx="45">
                  <c:v>2.9240153020735997</c:v>
                </c:pt>
                <c:pt idx="46">
                  <c:v>3.0237367288018659</c:v>
                </c:pt>
                <c:pt idx="47">
                  <c:v>3.4099107451138972</c:v>
                </c:pt>
                <c:pt idx="48">
                  <c:v>4.5424487612010385</c:v>
                </c:pt>
                <c:pt idx="49">
                  <c:v>3.580074505694566</c:v>
                </c:pt>
                <c:pt idx="50">
                  <c:v>3.4423697633253574</c:v>
                </c:pt>
                <c:pt idx="51">
                  <c:v>3.517429632173382</c:v>
                </c:pt>
                <c:pt idx="52">
                  <c:v>3.2379902989032625</c:v>
                </c:pt>
                <c:pt idx="53">
                  <c:v>3.6912813256972741</c:v>
                </c:pt>
                <c:pt idx="54">
                  <c:v>4.2394433054205036</c:v>
                </c:pt>
                <c:pt idx="55">
                  <c:v>4.3026767340364085</c:v>
                </c:pt>
                <c:pt idx="56">
                  <c:v>3.9151391079971458</c:v>
                </c:pt>
                <c:pt idx="57">
                  <c:v>3.280859592171204</c:v>
                </c:pt>
                <c:pt idx="58">
                  <c:v>3.6632041279129899</c:v>
                </c:pt>
                <c:pt idx="59">
                  <c:v>3.6130915415904665</c:v>
                </c:pt>
                <c:pt idx="60">
                  <c:v>4.3120864359421756</c:v>
                </c:pt>
                <c:pt idx="61">
                  <c:v>3.939730141625581</c:v>
                </c:pt>
                <c:pt idx="62">
                  <c:v>5.2552651843915861</c:v>
                </c:pt>
                <c:pt idx="63">
                  <c:v>4.6100128051690845</c:v>
                </c:pt>
                <c:pt idx="64">
                  <c:v>5.7577467276999581</c:v>
                </c:pt>
                <c:pt idx="65">
                  <c:v>5.2815691830050202</c:v>
                </c:pt>
                <c:pt idx="66">
                  <c:v>6.1488026377427598</c:v>
                </c:pt>
                <c:pt idx="67">
                  <c:v>5.1508428855637618</c:v>
                </c:pt>
                <c:pt idx="68">
                  <c:v>5.4835323073951994</c:v>
                </c:pt>
                <c:pt idx="69">
                  <c:v>5.0141152103873061</c:v>
                </c:pt>
                <c:pt idx="70">
                  <c:v>5.3984571797078509</c:v>
                </c:pt>
                <c:pt idx="71">
                  <c:v>6.4251110023695297</c:v>
                </c:pt>
                <c:pt idx="72">
                  <c:v>5.229592903667946</c:v>
                </c:pt>
                <c:pt idx="73">
                  <c:v>5.2262704705173029</c:v>
                </c:pt>
                <c:pt idx="74">
                  <c:v>5.2802902908246949</c:v>
                </c:pt>
                <c:pt idx="75">
                  <c:v>5.4533930837880416</c:v>
                </c:pt>
                <c:pt idx="76">
                  <c:v>5.6379545589255127</c:v>
                </c:pt>
                <c:pt idx="77">
                  <c:v>5.2885363430852239</c:v>
                </c:pt>
                <c:pt idx="78">
                  <c:v>5.5005836912016983</c:v>
                </c:pt>
                <c:pt idx="79">
                  <c:v>5.9016987639938359</c:v>
                </c:pt>
                <c:pt idx="80">
                  <c:v>5.9929709124403443</c:v>
                </c:pt>
                <c:pt idx="81">
                  <c:v>7.0599000339984874</c:v>
                </c:pt>
                <c:pt idx="82">
                  <c:v>5.8744142994931936</c:v>
                </c:pt>
                <c:pt idx="83">
                  <c:v>5.4907371890776675</c:v>
                </c:pt>
                <c:pt idx="84">
                  <c:v>5.3317078712083363</c:v>
                </c:pt>
                <c:pt idx="85">
                  <c:v>6.159263861207795</c:v>
                </c:pt>
                <c:pt idx="86">
                  <c:v>6.2870369578957899</c:v>
                </c:pt>
                <c:pt idx="87">
                  <c:v>5.5113951597643966</c:v>
                </c:pt>
                <c:pt idx="88">
                  <c:v>5.6542317828295561</c:v>
                </c:pt>
                <c:pt idx="89">
                  <c:v>6.429691732784744</c:v>
                </c:pt>
                <c:pt idx="90">
                  <c:v>5.9814561756046549</c:v>
                </c:pt>
                <c:pt idx="91">
                  <c:v>6.2223369000762245</c:v>
                </c:pt>
                <c:pt idx="92">
                  <c:v>6.652604283407733</c:v>
                </c:pt>
                <c:pt idx="93">
                  <c:v>6.8699187102838799</c:v>
                </c:pt>
                <c:pt idx="94">
                  <c:v>7.4370361373241831</c:v>
                </c:pt>
                <c:pt idx="95">
                  <c:v>7.1456030117155311</c:v>
                </c:pt>
                <c:pt idx="96">
                  <c:v>6.7894239508294891</c:v>
                </c:pt>
                <c:pt idx="97">
                  <c:v>6.5846302194685702</c:v>
                </c:pt>
                <c:pt idx="98">
                  <c:v>6.8292737545413011</c:v>
                </c:pt>
                <c:pt idx="99">
                  <c:v>6.9219945540296894</c:v>
                </c:pt>
                <c:pt idx="100">
                  <c:v>7.1341977814143362</c:v>
                </c:pt>
                <c:pt idx="101">
                  <c:v>7.088131921701029</c:v>
                </c:pt>
                <c:pt idx="102">
                  <c:v>7.513531895454391</c:v>
                </c:pt>
                <c:pt idx="103">
                  <c:v>7.2927698324894656</c:v>
                </c:pt>
                <c:pt idx="104">
                  <c:v>7.5336475848784215</c:v>
                </c:pt>
                <c:pt idx="105">
                  <c:v>7.2531805471143578</c:v>
                </c:pt>
                <c:pt idx="106">
                  <c:v>8.0766740402935486</c:v>
                </c:pt>
                <c:pt idx="107">
                  <c:v>7.4512480556865039</c:v>
                </c:pt>
                <c:pt idx="108">
                  <c:v>7.2216642637830564</c:v>
                </c:pt>
                <c:pt idx="109">
                  <c:v>7.2758691539790856</c:v>
                </c:pt>
                <c:pt idx="110">
                  <c:v>7.7978537192587662</c:v>
                </c:pt>
                <c:pt idx="111">
                  <c:v>8.0045546006179027</c:v>
                </c:pt>
                <c:pt idx="112">
                  <c:v>8.8290433820496368</c:v>
                </c:pt>
                <c:pt idx="113">
                  <c:v>7.6687723163572468</c:v>
                </c:pt>
                <c:pt idx="114">
                  <c:v>7.6551384942326006</c:v>
                </c:pt>
                <c:pt idx="115">
                  <c:v>8.1503135484182803</c:v>
                </c:pt>
                <c:pt idx="116">
                  <c:v>8.569036242423806</c:v>
                </c:pt>
                <c:pt idx="117">
                  <c:v>6.8818934120379041</c:v>
                </c:pt>
                <c:pt idx="118">
                  <c:v>6.1507334372061173</c:v>
                </c:pt>
                <c:pt idx="119">
                  <c:v>6.7960827645513362</c:v>
                </c:pt>
                <c:pt idx="120">
                  <c:v>7.5622671233334824</c:v>
                </c:pt>
                <c:pt idx="121">
                  <c:v>6.5669476230088559</c:v>
                </c:pt>
                <c:pt idx="122">
                  <c:v>7.4895122750964429</c:v>
                </c:pt>
                <c:pt idx="123">
                  <c:v>7.2853709875821799</c:v>
                </c:pt>
                <c:pt idx="124">
                  <c:v>6.4292623230097945</c:v>
                </c:pt>
                <c:pt idx="125">
                  <c:v>7.097176420804888</c:v>
                </c:pt>
                <c:pt idx="126">
                  <c:v>6.2783728811910837</c:v>
                </c:pt>
                <c:pt idx="127">
                  <c:v>6.8656947764419129</c:v>
                </c:pt>
                <c:pt idx="128">
                  <c:v>6.0762583444103822</c:v>
                </c:pt>
                <c:pt idx="129">
                  <c:v>6.0131807241386319</c:v>
                </c:pt>
                <c:pt idx="130">
                  <c:v>6.4336123553780347</c:v>
                </c:pt>
                <c:pt idx="131">
                  <c:v>6.501905649485467</c:v>
                </c:pt>
                <c:pt idx="132">
                  <c:v>6.7016013774938017</c:v>
                </c:pt>
                <c:pt idx="133">
                  <c:v>7.283181904004052</c:v>
                </c:pt>
                <c:pt idx="134">
                  <c:v>6.0414205441323787</c:v>
                </c:pt>
                <c:pt idx="135">
                  <c:v>6.5495242300905909</c:v>
                </c:pt>
                <c:pt idx="136">
                  <c:v>5.8080812414148326</c:v>
                </c:pt>
                <c:pt idx="137">
                  <c:v>6.4598577863933473</c:v>
                </c:pt>
                <c:pt idx="138">
                  <c:v>6.579760612219169</c:v>
                </c:pt>
                <c:pt idx="139">
                  <c:v>6.5997263230970438</c:v>
                </c:pt>
                <c:pt idx="140">
                  <c:v>6.4402562978659086</c:v>
                </c:pt>
                <c:pt idx="141">
                  <c:v>6.86717690227833</c:v>
                </c:pt>
                <c:pt idx="142">
                  <c:v>7.5671352046914304</c:v>
                </c:pt>
                <c:pt idx="143">
                  <c:v>6.5602073056545729</c:v>
                </c:pt>
                <c:pt idx="144">
                  <c:v>6.6654409442151836</c:v>
                </c:pt>
                <c:pt idx="145">
                  <c:v>6.9261877644519005</c:v>
                </c:pt>
                <c:pt idx="146">
                  <c:v>6.5050183202526606</c:v>
                </c:pt>
                <c:pt idx="147">
                  <c:v>5.4846563688483938</c:v>
                </c:pt>
                <c:pt idx="148">
                  <c:v>5.5892416235634874</c:v>
                </c:pt>
                <c:pt idx="149">
                  <c:v>7.3176361767386791</c:v>
                </c:pt>
                <c:pt idx="150">
                  <c:v>5.6929959744288654</c:v>
                </c:pt>
                <c:pt idx="151">
                  <c:v>6.2226762736782915</c:v>
                </c:pt>
                <c:pt idx="152">
                  <c:v>6.5014944595704742</c:v>
                </c:pt>
                <c:pt idx="153">
                  <c:v>6.5450805493996773</c:v>
                </c:pt>
                <c:pt idx="154">
                  <c:v>5.3397606010335465</c:v>
                </c:pt>
                <c:pt idx="155">
                  <c:v>5.2205678136132097</c:v>
                </c:pt>
                <c:pt idx="156">
                  <c:v>6.417456376663524</c:v>
                </c:pt>
                <c:pt idx="157">
                  <c:v>4.9276000690031729</c:v>
                </c:pt>
                <c:pt idx="158">
                  <c:v>4.4004771548841006</c:v>
                </c:pt>
                <c:pt idx="159">
                  <c:v>5.3411052498206972</c:v>
                </c:pt>
                <c:pt idx="160">
                  <c:v>4.3308685988544724</c:v>
                </c:pt>
                <c:pt idx="161">
                  <c:v>4.246584228570903</c:v>
                </c:pt>
                <c:pt idx="162">
                  <c:v>4.5055236268360304</c:v>
                </c:pt>
                <c:pt idx="163">
                  <c:v>4.6123187233831899</c:v>
                </c:pt>
                <c:pt idx="164">
                  <c:v>4.6343398474569018</c:v>
                </c:pt>
                <c:pt idx="165">
                  <c:v>4.5287131876175373</c:v>
                </c:pt>
                <c:pt idx="166">
                  <c:v>3.838043826469518</c:v>
                </c:pt>
                <c:pt idx="167">
                  <c:v>4.1919411803412263</c:v>
                </c:pt>
                <c:pt idx="168">
                  <c:v>4.3137030377975769</c:v>
                </c:pt>
                <c:pt idx="169">
                  <c:v>4.0816614253044214</c:v>
                </c:pt>
                <c:pt idx="170">
                  <c:v>3.6983483886701447</c:v>
                </c:pt>
                <c:pt idx="171">
                  <c:v>3.7232056792765347</c:v>
                </c:pt>
                <c:pt idx="172">
                  <c:v>3.6991631608061764</c:v>
                </c:pt>
                <c:pt idx="173">
                  <c:v>4.1610585556382169</c:v>
                </c:pt>
                <c:pt idx="174">
                  <c:v>3.8381328236894556</c:v>
                </c:pt>
                <c:pt idx="175">
                  <c:v>4.2831662614204422</c:v>
                </c:pt>
                <c:pt idx="176">
                  <c:v>4.3837488708937107</c:v>
                </c:pt>
                <c:pt idx="177">
                  <c:v>3.1365391211514781</c:v>
                </c:pt>
                <c:pt idx="178">
                  <c:v>3.2370345489415113</c:v>
                </c:pt>
                <c:pt idx="179">
                  <c:v>3.2512469488113496</c:v>
                </c:pt>
                <c:pt idx="180">
                  <c:v>3.3509937374319985</c:v>
                </c:pt>
                <c:pt idx="181">
                  <c:v>4.0884585990327</c:v>
                </c:pt>
                <c:pt idx="182">
                  <c:v>3.1002117336645636</c:v>
                </c:pt>
                <c:pt idx="183">
                  <c:v>2.8201428364435164</c:v>
                </c:pt>
                <c:pt idx="184">
                  <c:v>2.9222354541204476</c:v>
                </c:pt>
                <c:pt idx="185">
                  <c:v>3.6338986191801288</c:v>
                </c:pt>
                <c:pt idx="186">
                  <c:v>3.4172756726805753</c:v>
                </c:pt>
                <c:pt idx="187">
                  <c:v>3.2250869646531122</c:v>
                </c:pt>
                <c:pt idx="188">
                  <c:v>2.9583303792746429</c:v>
                </c:pt>
                <c:pt idx="189">
                  <c:v>2.6830663066889193</c:v>
                </c:pt>
                <c:pt idx="190">
                  <c:v>2.8747449326018906</c:v>
                </c:pt>
                <c:pt idx="191">
                  <c:v>3.5297783674747176</c:v>
                </c:pt>
                <c:pt idx="192">
                  <c:v>2.843577412501745</c:v>
                </c:pt>
                <c:pt idx="193">
                  <c:v>2.7608097395564184</c:v>
                </c:pt>
                <c:pt idx="194">
                  <c:v>2.8158823240507731</c:v>
                </c:pt>
                <c:pt idx="195">
                  <c:v>2.9220137284695715</c:v>
                </c:pt>
                <c:pt idx="196">
                  <c:v>3.0438201951966066</c:v>
                </c:pt>
                <c:pt idx="197">
                  <c:v>2.3631975837258525</c:v>
                </c:pt>
                <c:pt idx="198">
                  <c:v>2.053351320548078</c:v>
                </c:pt>
                <c:pt idx="199">
                  <c:v>2.1062387566341805</c:v>
                </c:pt>
                <c:pt idx="200">
                  <c:v>2.175776115154203</c:v>
                </c:pt>
                <c:pt idx="201">
                  <c:v>2.4272375576299487</c:v>
                </c:pt>
                <c:pt idx="202">
                  <c:v>2.0067734403038489</c:v>
                </c:pt>
                <c:pt idx="203">
                  <c:v>1.8015433733244399</c:v>
                </c:pt>
                <c:pt idx="204">
                  <c:v>1.7633877635400901</c:v>
                </c:pt>
                <c:pt idx="205">
                  <c:v>1.8105710836978606</c:v>
                </c:pt>
                <c:pt idx="206">
                  <c:v>1.9881251952402033</c:v>
                </c:pt>
                <c:pt idx="207">
                  <c:v>1.8719773336225862</c:v>
                </c:pt>
                <c:pt idx="208">
                  <c:v>1.7429094949955779</c:v>
                </c:pt>
                <c:pt idx="209">
                  <c:v>1.8255264072317714</c:v>
                </c:pt>
                <c:pt idx="210">
                  <c:v>1.5486396598296559</c:v>
                </c:pt>
                <c:pt idx="211">
                  <c:v>1.3697785380827492</c:v>
                </c:pt>
                <c:pt idx="212">
                  <c:v>1.3174009487465548</c:v>
                </c:pt>
              </c:numCache>
            </c:numRef>
          </c:val>
        </c:ser>
        <c:ser>
          <c:idx val="2"/>
          <c:order val="2"/>
          <c:tx>
            <c:strRef>
              <c:f>Sayfa1!$D$3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Sayfa1!$D$4:$D$216</c:f>
              <c:numCache>
                <c:formatCode>General</c:formatCode>
                <c:ptCount val="213"/>
                <c:pt idx="0">
                  <c:v>2.0625268569513153</c:v>
                </c:pt>
                <c:pt idx="1">
                  <c:v>2.2893223538734371</c:v>
                </c:pt>
                <c:pt idx="2">
                  <c:v>2.4801995320644181</c:v>
                </c:pt>
                <c:pt idx="3">
                  <c:v>2.3562132573431183</c:v>
                </c:pt>
                <c:pt idx="4">
                  <c:v>2.3701017714429624</c:v>
                </c:pt>
                <c:pt idx="5">
                  <c:v>2.42182762253218</c:v>
                </c:pt>
                <c:pt idx="6">
                  <c:v>2.4405440355379988</c:v>
                </c:pt>
                <c:pt idx="7">
                  <c:v>3.0288886744633112</c:v>
                </c:pt>
                <c:pt idx="8">
                  <c:v>3.0361528337289925</c:v>
                </c:pt>
                <c:pt idx="9">
                  <c:v>3.0607347089627126</c:v>
                </c:pt>
                <c:pt idx="10">
                  <c:v>2.3405636662296132</c:v>
                </c:pt>
                <c:pt idx="11">
                  <c:v>2.4922557746221981</c:v>
                </c:pt>
                <c:pt idx="12">
                  <c:v>2.4170005035559696</c:v>
                </c:pt>
                <c:pt idx="13">
                  <c:v>2.4855404052241825</c:v>
                </c:pt>
                <c:pt idx="14">
                  <c:v>2.7944144487131264</c:v>
                </c:pt>
                <c:pt idx="15">
                  <c:v>2.7766055812511516</c:v>
                </c:pt>
                <c:pt idx="16">
                  <c:v>3.0554826009189857</c:v>
                </c:pt>
                <c:pt idx="17">
                  <c:v>2.7738265865400473</c:v>
                </c:pt>
                <c:pt idx="18">
                  <c:v>3.0418918171466895</c:v>
                </c:pt>
                <c:pt idx="19">
                  <c:v>2.7787005149646817</c:v>
                </c:pt>
                <c:pt idx="20">
                  <c:v>2.7600275050372871</c:v>
                </c:pt>
                <c:pt idx="21">
                  <c:v>2.8699057155921719</c:v>
                </c:pt>
                <c:pt idx="22">
                  <c:v>2.9861698417610132</c:v>
                </c:pt>
                <c:pt idx="23">
                  <c:v>2.9172438945165715</c:v>
                </c:pt>
                <c:pt idx="24">
                  <c:v>3.1602926413788808</c:v>
                </c:pt>
                <c:pt idx="25">
                  <c:v>4.1354909629476211</c:v>
                </c:pt>
                <c:pt idx="26">
                  <c:v>3.4029514815165776</c:v>
                </c:pt>
                <c:pt idx="27">
                  <c:v>3.2513304814574897</c:v>
                </c:pt>
                <c:pt idx="28">
                  <c:v>3.2569518155498591</c:v>
                </c:pt>
                <c:pt idx="29">
                  <c:v>3.5874795690683117</c:v>
                </c:pt>
                <c:pt idx="30">
                  <c:v>3.6312132306149976</c:v>
                </c:pt>
                <c:pt idx="31">
                  <c:v>3.7229721209626092</c:v>
                </c:pt>
                <c:pt idx="32">
                  <c:v>3.8333242705477089</c:v>
                </c:pt>
                <c:pt idx="33">
                  <c:v>3.2523878830652171</c:v>
                </c:pt>
                <c:pt idx="34">
                  <c:v>3.3461124325900093</c:v>
                </c:pt>
                <c:pt idx="35">
                  <c:v>3.4438806258235966</c:v>
                </c:pt>
                <c:pt idx="36">
                  <c:v>3.3174773697479796</c:v>
                </c:pt>
                <c:pt idx="37">
                  <c:v>3.5645088986697964</c:v>
                </c:pt>
                <c:pt idx="38">
                  <c:v>4.3709171530822539</c:v>
                </c:pt>
                <c:pt idx="39">
                  <c:v>3.70600253280463</c:v>
                </c:pt>
                <c:pt idx="40">
                  <c:v>3.8738389704838982</c:v>
                </c:pt>
                <c:pt idx="41">
                  <c:v>3.2734246478014608</c:v>
                </c:pt>
                <c:pt idx="42">
                  <c:v>3.5011763618487146</c:v>
                </c:pt>
                <c:pt idx="43">
                  <c:v>3.3648829930700521</c:v>
                </c:pt>
                <c:pt idx="44">
                  <c:v>3.4840153020735998</c:v>
                </c:pt>
                <c:pt idx="45">
                  <c:v>3.583736728801866</c:v>
                </c:pt>
                <c:pt idx="46">
                  <c:v>3.9699107451138973</c:v>
                </c:pt>
                <c:pt idx="47">
                  <c:v>4.1024487612010381</c:v>
                </c:pt>
                <c:pt idx="48">
                  <c:v>4.1400745056945656</c:v>
                </c:pt>
                <c:pt idx="49">
                  <c:v>4.5023697633253574</c:v>
                </c:pt>
                <c:pt idx="50">
                  <c:v>4.0774296321733816</c:v>
                </c:pt>
                <c:pt idx="51">
                  <c:v>3.7979902989032626</c:v>
                </c:pt>
                <c:pt idx="52">
                  <c:v>4.2512813256972741</c:v>
                </c:pt>
                <c:pt idx="53">
                  <c:v>3.9994433054205039</c:v>
                </c:pt>
                <c:pt idx="54">
                  <c:v>4.862676734036409</c:v>
                </c:pt>
                <c:pt idx="55">
                  <c:v>4.9751391079971459</c:v>
                </c:pt>
                <c:pt idx="56">
                  <c:v>3.8408595921712041</c:v>
                </c:pt>
                <c:pt idx="57">
                  <c:v>4.2232041279129895</c:v>
                </c:pt>
                <c:pt idx="58">
                  <c:v>4.1730915415904661</c:v>
                </c:pt>
                <c:pt idx="59">
                  <c:v>4.8720864359421761</c:v>
                </c:pt>
                <c:pt idx="60">
                  <c:v>4.499730141625581</c:v>
                </c:pt>
                <c:pt idx="61">
                  <c:v>5.8152651843915857</c:v>
                </c:pt>
                <c:pt idx="62">
                  <c:v>6.170012805169085</c:v>
                </c:pt>
                <c:pt idx="63">
                  <c:v>5.3177467276999586</c:v>
                </c:pt>
                <c:pt idx="64">
                  <c:v>5.8415691830050207</c:v>
                </c:pt>
                <c:pt idx="65">
                  <c:v>5.7088026377427594</c:v>
                </c:pt>
                <c:pt idx="66">
                  <c:v>5.7108428855637614</c:v>
                </c:pt>
                <c:pt idx="67">
                  <c:v>6.0435323073951999</c:v>
                </c:pt>
                <c:pt idx="68">
                  <c:v>6.3741152103873056</c:v>
                </c:pt>
                <c:pt idx="69">
                  <c:v>5.9584571797078505</c:v>
                </c:pt>
                <c:pt idx="70">
                  <c:v>6.3851110023695297</c:v>
                </c:pt>
                <c:pt idx="71">
                  <c:v>5.7895929036679457</c:v>
                </c:pt>
                <c:pt idx="72">
                  <c:v>5.7862704705173025</c:v>
                </c:pt>
                <c:pt idx="73">
                  <c:v>5.8402902908246945</c:v>
                </c:pt>
                <c:pt idx="74">
                  <c:v>6.013393083788042</c:v>
                </c:pt>
                <c:pt idx="75">
                  <c:v>6.1979545589255132</c:v>
                </c:pt>
                <c:pt idx="76">
                  <c:v>5.8485363430852244</c:v>
                </c:pt>
                <c:pt idx="77">
                  <c:v>6.0605836912016988</c:v>
                </c:pt>
                <c:pt idx="78">
                  <c:v>7.4616987639938364</c:v>
                </c:pt>
                <c:pt idx="79">
                  <c:v>6.5529709124403448</c:v>
                </c:pt>
                <c:pt idx="80">
                  <c:v>7.7199000339984876</c:v>
                </c:pt>
                <c:pt idx="81">
                  <c:v>6.4344142994931941</c:v>
                </c:pt>
                <c:pt idx="82">
                  <c:v>6.050737189077668</c:v>
                </c:pt>
                <c:pt idx="83">
                  <c:v>5.8917078712083359</c:v>
                </c:pt>
                <c:pt idx="84">
                  <c:v>6.7192638612077955</c:v>
                </c:pt>
                <c:pt idx="85">
                  <c:v>7.1470369578957893</c:v>
                </c:pt>
                <c:pt idx="86">
                  <c:v>6.0713951597643963</c:v>
                </c:pt>
                <c:pt idx="87">
                  <c:v>6.2142317828295566</c:v>
                </c:pt>
                <c:pt idx="88">
                  <c:v>6.9896917327847445</c:v>
                </c:pt>
                <c:pt idx="89">
                  <c:v>6.5414561756046545</c:v>
                </c:pt>
                <c:pt idx="90">
                  <c:v>6.6023369000762253</c:v>
                </c:pt>
                <c:pt idx="91">
                  <c:v>7.2126042834077335</c:v>
                </c:pt>
                <c:pt idx="92">
                  <c:v>7.4299187102838804</c:v>
                </c:pt>
                <c:pt idx="93">
                  <c:v>7.9970361373241836</c:v>
                </c:pt>
                <c:pt idx="94">
                  <c:v>7.7056030117155316</c:v>
                </c:pt>
                <c:pt idx="95">
                  <c:v>8.24942395082949</c:v>
                </c:pt>
                <c:pt idx="96">
                  <c:v>7.1446302194685707</c:v>
                </c:pt>
                <c:pt idx="97">
                  <c:v>7.3892737545413016</c:v>
                </c:pt>
                <c:pt idx="98">
                  <c:v>7.4819945540296899</c:v>
                </c:pt>
                <c:pt idx="99">
                  <c:v>7.2941977814143364</c:v>
                </c:pt>
                <c:pt idx="100">
                  <c:v>7.9481319217010293</c:v>
                </c:pt>
                <c:pt idx="101">
                  <c:v>7.3735318954543914</c:v>
                </c:pt>
                <c:pt idx="102">
                  <c:v>7.8527698324894653</c:v>
                </c:pt>
                <c:pt idx="103">
                  <c:v>8.093647584878422</c:v>
                </c:pt>
                <c:pt idx="104">
                  <c:v>7.8131805471143583</c:v>
                </c:pt>
                <c:pt idx="105">
                  <c:v>8.8166740402935488</c:v>
                </c:pt>
                <c:pt idx="106">
                  <c:v>8.0112480556865044</c:v>
                </c:pt>
                <c:pt idx="107">
                  <c:v>7.781664263783056</c:v>
                </c:pt>
                <c:pt idx="108">
                  <c:v>7.8358691539790852</c:v>
                </c:pt>
                <c:pt idx="109">
                  <c:v>8.3578537192587667</c:v>
                </c:pt>
                <c:pt idx="110">
                  <c:v>8.5645546006179032</c:v>
                </c:pt>
                <c:pt idx="111">
                  <c:v>9.189043382049638</c:v>
                </c:pt>
                <c:pt idx="112">
                  <c:v>8.2287723163572473</c:v>
                </c:pt>
                <c:pt idx="113">
                  <c:v>8.2151384942326011</c:v>
                </c:pt>
                <c:pt idx="114">
                  <c:v>9.1103135484182811</c:v>
                </c:pt>
                <c:pt idx="115">
                  <c:v>9.1290362424238065</c:v>
                </c:pt>
                <c:pt idx="116">
                  <c:v>8.1418934120379038</c:v>
                </c:pt>
                <c:pt idx="117">
                  <c:v>6.7107334372061178</c:v>
                </c:pt>
                <c:pt idx="118">
                  <c:v>7.3560827645513358</c:v>
                </c:pt>
                <c:pt idx="119">
                  <c:v>7.5222671233334832</c:v>
                </c:pt>
                <c:pt idx="120">
                  <c:v>7.1269476230088555</c:v>
                </c:pt>
                <c:pt idx="121">
                  <c:v>8.0495122750964434</c:v>
                </c:pt>
                <c:pt idx="122">
                  <c:v>7.8453709875821795</c:v>
                </c:pt>
                <c:pt idx="123">
                  <c:v>6.9892623230097941</c:v>
                </c:pt>
                <c:pt idx="124">
                  <c:v>6.8771764208048873</c:v>
                </c:pt>
                <c:pt idx="125">
                  <c:v>6.8383728811910842</c:v>
                </c:pt>
                <c:pt idx="126">
                  <c:v>7.6256947764419127</c:v>
                </c:pt>
                <c:pt idx="127">
                  <c:v>6.6362583444103818</c:v>
                </c:pt>
                <c:pt idx="128">
                  <c:v>6.5731807241386315</c:v>
                </c:pt>
                <c:pt idx="129">
                  <c:v>6.9936123553780343</c:v>
                </c:pt>
                <c:pt idx="130">
                  <c:v>7.0619056494854675</c:v>
                </c:pt>
                <c:pt idx="131">
                  <c:v>7.2616013774938013</c:v>
                </c:pt>
                <c:pt idx="132">
                  <c:v>7.0631819040040522</c:v>
                </c:pt>
                <c:pt idx="133">
                  <c:v>6.6014205441323783</c:v>
                </c:pt>
                <c:pt idx="134">
                  <c:v>6.9295242300905899</c:v>
                </c:pt>
                <c:pt idx="135">
                  <c:v>6.3680812414148322</c:v>
                </c:pt>
                <c:pt idx="136">
                  <c:v>7.0198577863933478</c:v>
                </c:pt>
                <c:pt idx="137">
                  <c:v>7.1397606122191686</c:v>
                </c:pt>
                <c:pt idx="138">
                  <c:v>7.1597263230970434</c:v>
                </c:pt>
                <c:pt idx="139">
                  <c:v>7.7802562978659093</c:v>
                </c:pt>
                <c:pt idx="140">
                  <c:v>7.4271769022783305</c:v>
                </c:pt>
                <c:pt idx="141">
                  <c:v>7.3471352046914298</c:v>
                </c:pt>
                <c:pt idx="142">
                  <c:v>7.1202073056545725</c:v>
                </c:pt>
                <c:pt idx="143">
                  <c:v>7.2254409442151832</c:v>
                </c:pt>
                <c:pt idx="144">
                  <c:v>7.4861877644519002</c:v>
                </c:pt>
                <c:pt idx="145">
                  <c:v>7.0650183202526602</c:v>
                </c:pt>
                <c:pt idx="146">
                  <c:v>6.0446563688483934</c:v>
                </c:pt>
                <c:pt idx="147">
                  <c:v>6.9292416235634882</c:v>
                </c:pt>
                <c:pt idx="148">
                  <c:v>7.0976361767386784</c:v>
                </c:pt>
                <c:pt idx="149">
                  <c:v>7.0329959744288653</c:v>
                </c:pt>
                <c:pt idx="150">
                  <c:v>6.7826762736782911</c:v>
                </c:pt>
                <c:pt idx="151">
                  <c:v>7.0614944595704747</c:v>
                </c:pt>
                <c:pt idx="152">
                  <c:v>7.1050805493996778</c:v>
                </c:pt>
                <c:pt idx="153">
                  <c:v>5.899760601033547</c:v>
                </c:pt>
                <c:pt idx="154">
                  <c:v>5.7805678136132101</c:v>
                </c:pt>
                <c:pt idx="155">
                  <c:v>6.1974563766635242</c:v>
                </c:pt>
                <c:pt idx="156">
                  <c:v>6.2676000690031728</c:v>
                </c:pt>
                <c:pt idx="157">
                  <c:v>4.9604771548841002</c:v>
                </c:pt>
                <c:pt idx="158">
                  <c:v>5.1211052498206975</c:v>
                </c:pt>
                <c:pt idx="159">
                  <c:v>4.890868598854472</c:v>
                </c:pt>
                <c:pt idx="160">
                  <c:v>4.8065842285709026</c:v>
                </c:pt>
                <c:pt idx="161">
                  <c:v>5.0655236268360309</c:v>
                </c:pt>
                <c:pt idx="162">
                  <c:v>5.1723187233831904</c:v>
                </c:pt>
                <c:pt idx="163">
                  <c:v>5.9743398474569016</c:v>
                </c:pt>
                <c:pt idx="164">
                  <c:v>5.0887131876175369</c:v>
                </c:pt>
                <c:pt idx="165">
                  <c:v>4.3980438264695181</c:v>
                </c:pt>
                <c:pt idx="166">
                  <c:v>4.7519411803412268</c:v>
                </c:pt>
                <c:pt idx="167">
                  <c:v>4.8737030377975774</c:v>
                </c:pt>
                <c:pt idx="168">
                  <c:v>4.6416614253044211</c:v>
                </c:pt>
                <c:pt idx="169">
                  <c:v>4.2583483886701448</c:v>
                </c:pt>
                <c:pt idx="170">
                  <c:v>5.0632056792765345</c:v>
                </c:pt>
                <c:pt idx="171">
                  <c:v>4.2591631608061764</c:v>
                </c:pt>
                <c:pt idx="172">
                  <c:v>4.7210585556382165</c:v>
                </c:pt>
                <c:pt idx="173">
                  <c:v>5.1781328236894559</c:v>
                </c:pt>
                <c:pt idx="174">
                  <c:v>4.8431662614204418</c:v>
                </c:pt>
                <c:pt idx="175">
                  <c:v>4.1637488708937109</c:v>
                </c:pt>
                <c:pt idx="176">
                  <c:v>3.6965391211514782</c:v>
                </c:pt>
                <c:pt idx="177">
                  <c:v>3.7970345489415114</c:v>
                </c:pt>
                <c:pt idx="178">
                  <c:v>3.8112469488113496</c:v>
                </c:pt>
                <c:pt idx="179">
                  <c:v>3.9109937374319985</c:v>
                </c:pt>
                <c:pt idx="180">
                  <c:v>3.8684585990327003</c:v>
                </c:pt>
                <c:pt idx="181">
                  <c:v>3.6602117336645636</c:v>
                </c:pt>
                <c:pt idx="182">
                  <c:v>3.3801428364435164</c:v>
                </c:pt>
                <c:pt idx="183">
                  <c:v>3.4822354541204477</c:v>
                </c:pt>
                <c:pt idx="184">
                  <c:v>3.4138986191801286</c:v>
                </c:pt>
                <c:pt idx="185">
                  <c:v>3.9772756726805754</c:v>
                </c:pt>
                <c:pt idx="186">
                  <c:v>3.7850869646531122</c:v>
                </c:pt>
                <c:pt idx="187">
                  <c:v>3.518330379274643</c:v>
                </c:pt>
                <c:pt idx="188">
                  <c:v>3.2430663066889194</c:v>
                </c:pt>
                <c:pt idx="189">
                  <c:v>3.4347449326018906</c:v>
                </c:pt>
                <c:pt idx="190">
                  <c:v>4.8697783674747175</c:v>
                </c:pt>
                <c:pt idx="191">
                  <c:v>3.4035774125017451</c:v>
                </c:pt>
                <c:pt idx="192">
                  <c:v>3.3208097395564184</c:v>
                </c:pt>
                <c:pt idx="193">
                  <c:v>3.3758823240507732</c:v>
                </c:pt>
                <c:pt idx="194">
                  <c:v>3.4820137284695716</c:v>
                </c:pt>
                <c:pt idx="195">
                  <c:v>3.6038201951966071</c:v>
                </c:pt>
                <c:pt idx="196">
                  <c:v>2.9231975837258526</c:v>
                </c:pt>
                <c:pt idx="197">
                  <c:v>2.6133513205480781</c:v>
                </c:pt>
                <c:pt idx="198">
                  <c:v>2.6662387566341805</c:v>
                </c:pt>
                <c:pt idx="199">
                  <c:v>3.5157761151542033</c:v>
                </c:pt>
                <c:pt idx="200">
                  <c:v>2.9872375576299488</c:v>
                </c:pt>
                <c:pt idx="201">
                  <c:v>2.5667734403038489</c:v>
                </c:pt>
                <c:pt idx="202">
                  <c:v>2.36154337332444</c:v>
                </c:pt>
                <c:pt idx="203">
                  <c:v>2.3233877635400901</c:v>
                </c:pt>
                <c:pt idx="204">
                  <c:v>2.3705710836978606</c:v>
                </c:pt>
                <c:pt idx="205">
                  <c:v>2.5481251952402033</c:v>
                </c:pt>
                <c:pt idx="206">
                  <c:v>2.4319773336225863</c:v>
                </c:pt>
                <c:pt idx="207">
                  <c:v>2.302909494995578</c:v>
                </c:pt>
                <c:pt idx="208">
                  <c:v>2.3855264072317715</c:v>
                </c:pt>
                <c:pt idx="209">
                  <c:v>2.108639659829656</c:v>
                </c:pt>
                <c:pt idx="210">
                  <c:v>2.709778538082749</c:v>
                </c:pt>
                <c:pt idx="211">
                  <c:v>1.8774009487465548</c:v>
                </c:pt>
                <c:pt idx="212">
                  <c:v>1.9588261744223709</c:v>
                </c:pt>
              </c:numCache>
            </c:numRef>
          </c:val>
        </c:ser>
        <c:ser>
          <c:idx val="3"/>
          <c:order val="3"/>
          <c:tx>
            <c:strRef>
              <c:f>Sayfa1!$E$3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Sayfa1!$E$4:$E$216</c:f>
              <c:numCache>
                <c:formatCode>General</c:formatCode>
                <c:ptCount val="213"/>
                <c:pt idx="0">
                  <c:v>1.6225268569513156</c:v>
                </c:pt>
                <c:pt idx="1">
                  <c:v>1.8493223538734371</c:v>
                </c:pt>
                <c:pt idx="2">
                  <c:v>2.0401995320644182</c:v>
                </c:pt>
                <c:pt idx="3">
                  <c:v>1.9162132573431183</c:v>
                </c:pt>
                <c:pt idx="4">
                  <c:v>1.9301017714429625</c:v>
                </c:pt>
                <c:pt idx="5">
                  <c:v>2.2818276225321799</c:v>
                </c:pt>
                <c:pt idx="6">
                  <c:v>2.0005440355379989</c:v>
                </c:pt>
                <c:pt idx="7">
                  <c:v>2.5888886744633113</c:v>
                </c:pt>
                <c:pt idx="8">
                  <c:v>2.5961528337289925</c:v>
                </c:pt>
                <c:pt idx="9">
                  <c:v>2.6207347089627127</c:v>
                </c:pt>
                <c:pt idx="10">
                  <c:v>2.1005636662296134</c:v>
                </c:pt>
                <c:pt idx="11">
                  <c:v>2.0522557746221981</c:v>
                </c:pt>
                <c:pt idx="12">
                  <c:v>1.9770005035559697</c:v>
                </c:pt>
                <c:pt idx="13">
                  <c:v>2.0455404052241826</c:v>
                </c:pt>
                <c:pt idx="14">
                  <c:v>3.2544144487131264</c:v>
                </c:pt>
                <c:pt idx="15">
                  <c:v>2.3366055812511517</c:v>
                </c:pt>
                <c:pt idx="16">
                  <c:v>2.3154826009189859</c:v>
                </c:pt>
                <c:pt idx="17">
                  <c:v>2.3338265865400474</c:v>
                </c:pt>
                <c:pt idx="18">
                  <c:v>2.6018918171466896</c:v>
                </c:pt>
                <c:pt idx="19">
                  <c:v>2.3387005149646818</c:v>
                </c:pt>
                <c:pt idx="20">
                  <c:v>2.3200275050372872</c:v>
                </c:pt>
                <c:pt idx="21">
                  <c:v>2.2299057155921718</c:v>
                </c:pt>
                <c:pt idx="22">
                  <c:v>2.5461698417610132</c:v>
                </c:pt>
                <c:pt idx="23">
                  <c:v>2.4772438945165716</c:v>
                </c:pt>
                <c:pt idx="24">
                  <c:v>2.7202926413788808</c:v>
                </c:pt>
                <c:pt idx="25">
                  <c:v>2.7954909629476212</c:v>
                </c:pt>
                <c:pt idx="26">
                  <c:v>2.9629514815165776</c:v>
                </c:pt>
                <c:pt idx="27">
                  <c:v>3.7113304814574897</c:v>
                </c:pt>
                <c:pt idx="28">
                  <c:v>2.8169518155498592</c:v>
                </c:pt>
                <c:pt idx="29">
                  <c:v>3.1474795690683117</c:v>
                </c:pt>
                <c:pt idx="30">
                  <c:v>3.1912132306149976</c:v>
                </c:pt>
                <c:pt idx="31">
                  <c:v>3.2829721209626093</c:v>
                </c:pt>
                <c:pt idx="32">
                  <c:v>3.3933242705477089</c:v>
                </c:pt>
                <c:pt idx="33">
                  <c:v>2.8123878830652171</c:v>
                </c:pt>
                <c:pt idx="34">
                  <c:v>2.9061124325900094</c:v>
                </c:pt>
                <c:pt idx="35">
                  <c:v>3.0038806258235966</c:v>
                </c:pt>
                <c:pt idx="36">
                  <c:v>2.8774773697479796</c:v>
                </c:pt>
                <c:pt idx="37">
                  <c:v>3.1245088986697964</c:v>
                </c:pt>
                <c:pt idx="38">
                  <c:v>3.5309171530822541</c:v>
                </c:pt>
                <c:pt idx="39">
                  <c:v>3.26600253280463</c:v>
                </c:pt>
                <c:pt idx="40">
                  <c:v>3.4338389704838983</c:v>
                </c:pt>
                <c:pt idx="41">
                  <c:v>2.8334246478014609</c:v>
                </c:pt>
                <c:pt idx="42">
                  <c:v>3.0611763618487147</c:v>
                </c:pt>
                <c:pt idx="43">
                  <c:v>2.9248829930700522</c:v>
                </c:pt>
                <c:pt idx="44">
                  <c:v>3.5440153020735998</c:v>
                </c:pt>
                <c:pt idx="45">
                  <c:v>3.1437367288018661</c:v>
                </c:pt>
                <c:pt idx="46">
                  <c:v>3.5299107451138974</c:v>
                </c:pt>
                <c:pt idx="47">
                  <c:v>3.6624487612010381</c:v>
                </c:pt>
                <c:pt idx="48">
                  <c:v>3.7000745056945661</c:v>
                </c:pt>
                <c:pt idx="49">
                  <c:v>3.5623697633253575</c:v>
                </c:pt>
                <c:pt idx="50">
                  <c:v>3.6374296321733821</c:v>
                </c:pt>
                <c:pt idx="51">
                  <c:v>4.3579902989032622</c:v>
                </c:pt>
                <c:pt idx="52">
                  <c:v>3.8112813256972742</c:v>
                </c:pt>
                <c:pt idx="53">
                  <c:v>3.5594433054205039</c:v>
                </c:pt>
                <c:pt idx="54">
                  <c:v>4.4226767340364086</c:v>
                </c:pt>
                <c:pt idx="55">
                  <c:v>4.0351391079971455</c:v>
                </c:pt>
                <c:pt idx="56">
                  <c:v>3.4008595921712041</c:v>
                </c:pt>
                <c:pt idx="57">
                  <c:v>4.5832041279129898</c:v>
                </c:pt>
                <c:pt idx="58">
                  <c:v>3.7330915415904666</c:v>
                </c:pt>
                <c:pt idx="59">
                  <c:v>4.4320864359421757</c:v>
                </c:pt>
                <c:pt idx="60">
                  <c:v>4.0597301416255807</c:v>
                </c:pt>
                <c:pt idx="61">
                  <c:v>5.3752651843915853</c:v>
                </c:pt>
                <c:pt idx="62">
                  <c:v>4.7300128051690855</c:v>
                </c:pt>
                <c:pt idx="63">
                  <c:v>4.8777467276999591</c:v>
                </c:pt>
                <c:pt idx="64">
                  <c:v>5.4015691830050203</c:v>
                </c:pt>
                <c:pt idx="65">
                  <c:v>5.268802637742759</c:v>
                </c:pt>
                <c:pt idx="66">
                  <c:v>5.270842885563761</c:v>
                </c:pt>
                <c:pt idx="67">
                  <c:v>6.6035323073951995</c:v>
                </c:pt>
                <c:pt idx="68">
                  <c:v>5.1341152103873053</c:v>
                </c:pt>
                <c:pt idx="69">
                  <c:v>6.5184571797078501</c:v>
                </c:pt>
                <c:pt idx="70">
                  <c:v>6.9451110023695293</c:v>
                </c:pt>
                <c:pt idx="71">
                  <c:v>6.3495929036679453</c:v>
                </c:pt>
                <c:pt idx="72">
                  <c:v>6.3462704705173021</c:v>
                </c:pt>
                <c:pt idx="73">
                  <c:v>6.4002902908246941</c:v>
                </c:pt>
                <c:pt idx="74">
                  <c:v>6.1733930837880413</c:v>
                </c:pt>
                <c:pt idx="75">
                  <c:v>5.7579545589255128</c:v>
                </c:pt>
                <c:pt idx="76">
                  <c:v>5.408536343085224</c:v>
                </c:pt>
                <c:pt idx="77">
                  <c:v>5.6205836912016984</c:v>
                </c:pt>
                <c:pt idx="78">
                  <c:v>6.021698763993836</c:v>
                </c:pt>
                <c:pt idx="79">
                  <c:v>6.1129709124403444</c:v>
                </c:pt>
                <c:pt idx="80">
                  <c:v>6.2799000339984872</c:v>
                </c:pt>
                <c:pt idx="81">
                  <c:v>5.9944142994931937</c:v>
                </c:pt>
                <c:pt idx="82">
                  <c:v>5.6107371890776676</c:v>
                </c:pt>
                <c:pt idx="83">
                  <c:v>5.4517078712083356</c:v>
                </c:pt>
                <c:pt idx="84">
                  <c:v>7.1792638612077955</c:v>
                </c:pt>
                <c:pt idx="85">
                  <c:v>6.1070369578957893</c:v>
                </c:pt>
                <c:pt idx="86">
                  <c:v>5.6313951597643959</c:v>
                </c:pt>
                <c:pt idx="87">
                  <c:v>5.7742317828295562</c:v>
                </c:pt>
                <c:pt idx="88">
                  <c:v>6.5496917327847441</c:v>
                </c:pt>
                <c:pt idx="89">
                  <c:v>6.401456175604654</c:v>
                </c:pt>
                <c:pt idx="90">
                  <c:v>6.1623369000762249</c:v>
                </c:pt>
                <c:pt idx="91">
                  <c:v>6.772604283407734</c:v>
                </c:pt>
                <c:pt idx="92">
                  <c:v>6.9899187102838791</c:v>
                </c:pt>
                <c:pt idx="93">
                  <c:v>7.5570361373241823</c:v>
                </c:pt>
                <c:pt idx="94">
                  <c:v>7.4456030117155318</c:v>
                </c:pt>
                <c:pt idx="95">
                  <c:v>6.9094239508294883</c:v>
                </c:pt>
                <c:pt idx="96">
                  <c:v>6.7046302194685712</c:v>
                </c:pt>
                <c:pt idx="97">
                  <c:v>6.9492737545413021</c:v>
                </c:pt>
                <c:pt idx="98">
                  <c:v>7.0419945540296887</c:v>
                </c:pt>
                <c:pt idx="99">
                  <c:v>6.8541977814143369</c:v>
                </c:pt>
                <c:pt idx="100">
                  <c:v>7.2081319217010282</c:v>
                </c:pt>
                <c:pt idx="101">
                  <c:v>6.9335318954543901</c:v>
                </c:pt>
                <c:pt idx="102">
                  <c:v>7.4127698324894649</c:v>
                </c:pt>
                <c:pt idx="103">
                  <c:v>8.053647584878421</c:v>
                </c:pt>
                <c:pt idx="104">
                  <c:v>7.3731805471143579</c:v>
                </c:pt>
                <c:pt idx="105">
                  <c:v>8.8966740402935471</c:v>
                </c:pt>
                <c:pt idx="106">
                  <c:v>7.5712480556865032</c:v>
                </c:pt>
                <c:pt idx="107">
                  <c:v>7.3416642637830556</c:v>
                </c:pt>
                <c:pt idx="108">
                  <c:v>7.3958691539790848</c:v>
                </c:pt>
                <c:pt idx="109">
                  <c:v>7.9178537192587655</c:v>
                </c:pt>
                <c:pt idx="110">
                  <c:v>8.1245546006179019</c:v>
                </c:pt>
                <c:pt idx="111">
                  <c:v>8.7490433820496385</c:v>
                </c:pt>
                <c:pt idx="112">
                  <c:v>7.788772316357246</c:v>
                </c:pt>
                <c:pt idx="113">
                  <c:v>7.7751384942326007</c:v>
                </c:pt>
                <c:pt idx="114">
                  <c:v>8.2703135484182795</c:v>
                </c:pt>
                <c:pt idx="115">
                  <c:v>8.8890362424238063</c:v>
                </c:pt>
                <c:pt idx="116">
                  <c:v>7.0018934120379033</c:v>
                </c:pt>
                <c:pt idx="117">
                  <c:v>6.2707334372061174</c:v>
                </c:pt>
                <c:pt idx="118">
                  <c:v>6.9160827645513354</c:v>
                </c:pt>
                <c:pt idx="119">
                  <c:v>7.0822671233334829</c:v>
                </c:pt>
                <c:pt idx="120">
                  <c:v>6.6869476230088551</c:v>
                </c:pt>
                <c:pt idx="121">
                  <c:v>7.6095122750964421</c:v>
                </c:pt>
                <c:pt idx="122">
                  <c:v>7.4053709875821792</c:v>
                </c:pt>
                <c:pt idx="123">
                  <c:v>7.1492623230097934</c:v>
                </c:pt>
                <c:pt idx="124">
                  <c:v>6.4371764208048869</c:v>
                </c:pt>
                <c:pt idx="125">
                  <c:v>6.3983728811910838</c:v>
                </c:pt>
                <c:pt idx="126">
                  <c:v>6.9856947764419122</c:v>
                </c:pt>
                <c:pt idx="127">
                  <c:v>6.1962583444103814</c:v>
                </c:pt>
                <c:pt idx="128">
                  <c:v>6.9131807241386314</c:v>
                </c:pt>
                <c:pt idx="129">
                  <c:v>6.5536123553780339</c:v>
                </c:pt>
                <c:pt idx="130">
                  <c:v>6.6219056494854671</c:v>
                </c:pt>
                <c:pt idx="131">
                  <c:v>6.8216013774938009</c:v>
                </c:pt>
                <c:pt idx="132">
                  <c:v>6.6231819040040518</c:v>
                </c:pt>
                <c:pt idx="133">
                  <c:v>6.1614205441323779</c:v>
                </c:pt>
                <c:pt idx="134">
                  <c:v>5.8895242300905899</c:v>
                </c:pt>
                <c:pt idx="135">
                  <c:v>5.9280812414148318</c:v>
                </c:pt>
                <c:pt idx="136">
                  <c:v>7.3598577863933476</c:v>
                </c:pt>
                <c:pt idx="137">
                  <c:v>6.6997606122191682</c:v>
                </c:pt>
                <c:pt idx="138">
                  <c:v>7.4997263230970432</c:v>
                </c:pt>
                <c:pt idx="139">
                  <c:v>6.5602562978659087</c:v>
                </c:pt>
                <c:pt idx="140">
                  <c:v>6.9871769022783301</c:v>
                </c:pt>
                <c:pt idx="141">
                  <c:v>6.9071352046914294</c:v>
                </c:pt>
                <c:pt idx="142">
                  <c:v>6.6802073056545721</c:v>
                </c:pt>
                <c:pt idx="143">
                  <c:v>6.7854409442151828</c:v>
                </c:pt>
                <c:pt idx="144">
                  <c:v>7.0461877644518998</c:v>
                </c:pt>
                <c:pt idx="145">
                  <c:v>7.40501832025266</c:v>
                </c:pt>
                <c:pt idx="146">
                  <c:v>5.604656368848393</c:v>
                </c:pt>
                <c:pt idx="147">
                  <c:v>5.7092416235634875</c:v>
                </c:pt>
                <c:pt idx="148">
                  <c:v>6.657636176738678</c:v>
                </c:pt>
                <c:pt idx="149">
                  <c:v>5.8129959744288646</c:v>
                </c:pt>
                <c:pt idx="150">
                  <c:v>6.3426762736782907</c:v>
                </c:pt>
                <c:pt idx="151">
                  <c:v>6.6214944595704743</c:v>
                </c:pt>
                <c:pt idx="152">
                  <c:v>7.4450805493996777</c:v>
                </c:pt>
                <c:pt idx="153">
                  <c:v>5.4597606010335467</c:v>
                </c:pt>
                <c:pt idx="154">
                  <c:v>5.3405678136132098</c:v>
                </c:pt>
                <c:pt idx="155">
                  <c:v>5.7574563766635238</c:v>
                </c:pt>
                <c:pt idx="156">
                  <c:v>5.0476000690031722</c:v>
                </c:pt>
                <c:pt idx="157">
                  <c:v>4.5204771548840998</c:v>
                </c:pt>
                <c:pt idx="158">
                  <c:v>4.6811052498206971</c:v>
                </c:pt>
                <c:pt idx="159">
                  <c:v>5.2308685988544719</c:v>
                </c:pt>
                <c:pt idx="160">
                  <c:v>4.3665842285709022</c:v>
                </c:pt>
                <c:pt idx="161">
                  <c:v>4.6255236268360305</c:v>
                </c:pt>
                <c:pt idx="162">
                  <c:v>5.5123187233831903</c:v>
                </c:pt>
                <c:pt idx="163">
                  <c:v>4.754339847456901</c:v>
                </c:pt>
                <c:pt idx="164">
                  <c:v>4.6487131876175365</c:v>
                </c:pt>
                <c:pt idx="165">
                  <c:v>3.9580438264695181</c:v>
                </c:pt>
                <c:pt idx="166">
                  <c:v>4.3119411803412264</c:v>
                </c:pt>
                <c:pt idx="167">
                  <c:v>4.433703037797577</c:v>
                </c:pt>
                <c:pt idx="168">
                  <c:v>4.2016614253044207</c:v>
                </c:pt>
                <c:pt idx="169">
                  <c:v>3.8183483886701448</c:v>
                </c:pt>
                <c:pt idx="170">
                  <c:v>3.8432056792765348</c:v>
                </c:pt>
                <c:pt idx="171">
                  <c:v>3.8191631608061765</c:v>
                </c:pt>
                <c:pt idx="172">
                  <c:v>4.2810585556382161</c:v>
                </c:pt>
                <c:pt idx="173">
                  <c:v>3.9581328236894557</c:v>
                </c:pt>
                <c:pt idx="174">
                  <c:v>4.4031662614204414</c:v>
                </c:pt>
                <c:pt idx="175">
                  <c:v>3.723748870893711</c:v>
                </c:pt>
                <c:pt idx="176">
                  <c:v>3.2565391211514783</c:v>
                </c:pt>
                <c:pt idx="177">
                  <c:v>3.3570345489415114</c:v>
                </c:pt>
                <c:pt idx="178">
                  <c:v>3.3712469488113497</c:v>
                </c:pt>
                <c:pt idx="179">
                  <c:v>4.2509937374319984</c:v>
                </c:pt>
                <c:pt idx="180">
                  <c:v>3.4284585990327003</c:v>
                </c:pt>
                <c:pt idx="181">
                  <c:v>3.2202117336645637</c:v>
                </c:pt>
                <c:pt idx="182">
                  <c:v>2.9401428364435165</c:v>
                </c:pt>
                <c:pt idx="183">
                  <c:v>3.0422354541204477</c:v>
                </c:pt>
                <c:pt idx="184">
                  <c:v>3.7538986191801289</c:v>
                </c:pt>
                <c:pt idx="185">
                  <c:v>3.5372756726805754</c:v>
                </c:pt>
                <c:pt idx="186">
                  <c:v>3.3450869646531123</c:v>
                </c:pt>
                <c:pt idx="187">
                  <c:v>3.078330379274643</c:v>
                </c:pt>
                <c:pt idx="188">
                  <c:v>3.5830663066889192</c:v>
                </c:pt>
                <c:pt idx="189">
                  <c:v>2.9947449326018907</c:v>
                </c:pt>
                <c:pt idx="190">
                  <c:v>3.6497783674747177</c:v>
                </c:pt>
                <c:pt idx="191">
                  <c:v>2.9635774125017451</c:v>
                </c:pt>
                <c:pt idx="192">
                  <c:v>2.8808097395564185</c:v>
                </c:pt>
                <c:pt idx="193">
                  <c:v>2.9358823240507732</c:v>
                </c:pt>
                <c:pt idx="194">
                  <c:v>3.0420137284695716</c:v>
                </c:pt>
                <c:pt idx="195">
                  <c:v>2.3838201951966069</c:v>
                </c:pt>
                <c:pt idx="196">
                  <c:v>2.4831975837258526</c:v>
                </c:pt>
                <c:pt idx="197">
                  <c:v>2.1733513205480781</c:v>
                </c:pt>
                <c:pt idx="198">
                  <c:v>2.2262387566341806</c:v>
                </c:pt>
                <c:pt idx="199">
                  <c:v>3.0757761151542029</c:v>
                </c:pt>
                <c:pt idx="200">
                  <c:v>2.5472375576299489</c:v>
                </c:pt>
                <c:pt idx="201">
                  <c:v>2.126773440303849</c:v>
                </c:pt>
                <c:pt idx="202">
                  <c:v>1.92154337332444</c:v>
                </c:pt>
                <c:pt idx="203">
                  <c:v>1.8833877635400902</c:v>
                </c:pt>
                <c:pt idx="204">
                  <c:v>1.9305710836978607</c:v>
                </c:pt>
                <c:pt idx="205">
                  <c:v>2.1081251952402034</c:v>
                </c:pt>
                <c:pt idx="206">
                  <c:v>1.9919773336225863</c:v>
                </c:pt>
                <c:pt idx="207">
                  <c:v>1.862909494995578</c:v>
                </c:pt>
                <c:pt idx="208">
                  <c:v>1.9455264072317715</c:v>
                </c:pt>
                <c:pt idx="209">
                  <c:v>1.668639659829656</c:v>
                </c:pt>
                <c:pt idx="210">
                  <c:v>1.4897785380827493</c:v>
                </c:pt>
                <c:pt idx="211">
                  <c:v>1.4374009487465549</c:v>
                </c:pt>
                <c:pt idx="212">
                  <c:v>1.518826174422371</c:v>
                </c:pt>
              </c:numCache>
            </c:numRef>
          </c:val>
        </c:ser>
        <c:ser>
          <c:idx val="4"/>
          <c:order val="4"/>
          <c:tx>
            <c:strRef>
              <c:f>Sayfa1!$F$3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Sayfa1!$F$4:$F$216</c:f>
              <c:numCache>
                <c:formatCode>General</c:formatCode>
                <c:ptCount val="213"/>
                <c:pt idx="0">
                  <c:v>1.4725268569513155</c:v>
                </c:pt>
                <c:pt idx="1">
                  <c:v>1.699322353873437</c:v>
                </c:pt>
                <c:pt idx="2">
                  <c:v>1.890199532064418</c:v>
                </c:pt>
                <c:pt idx="3">
                  <c:v>1.7662132573431182</c:v>
                </c:pt>
                <c:pt idx="4">
                  <c:v>1.7801017714429623</c:v>
                </c:pt>
                <c:pt idx="5">
                  <c:v>1.8318276225321799</c:v>
                </c:pt>
                <c:pt idx="6">
                  <c:v>1.8505440355379987</c:v>
                </c:pt>
                <c:pt idx="7">
                  <c:v>2.4388886744633114</c:v>
                </c:pt>
                <c:pt idx="8">
                  <c:v>2.4461528337289926</c:v>
                </c:pt>
                <c:pt idx="9">
                  <c:v>2.4707347089627127</c:v>
                </c:pt>
                <c:pt idx="10">
                  <c:v>1.7505636662296131</c:v>
                </c:pt>
                <c:pt idx="11">
                  <c:v>1.902255774622198</c:v>
                </c:pt>
                <c:pt idx="12">
                  <c:v>1.8270005035559695</c:v>
                </c:pt>
                <c:pt idx="13">
                  <c:v>1.8955404052241824</c:v>
                </c:pt>
                <c:pt idx="14">
                  <c:v>2.5044144487131264</c:v>
                </c:pt>
                <c:pt idx="15">
                  <c:v>2.1866055812511518</c:v>
                </c:pt>
                <c:pt idx="16">
                  <c:v>2.165482600918986</c:v>
                </c:pt>
                <c:pt idx="17">
                  <c:v>2.1838265865400475</c:v>
                </c:pt>
                <c:pt idx="18">
                  <c:v>2.4518918171466897</c:v>
                </c:pt>
                <c:pt idx="19">
                  <c:v>2.3887005149646821</c:v>
                </c:pt>
                <c:pt idx="20">
                  <c:v>2.1700275050372873</c:v>
                </c:pt>
                <c:pt idx="21">
                  <c:v>2.0799057155921719</c:v>
                </c:pt>
                <c:pt idx="22">
                  <c:v>2.3961698417610133</c:v>
                </c:pt>
                <c:pt idx="23">
                  <c:v>2.3272438945165717</c:v>
                </c:pt>
                <c:pt idx="24">
                  <c:v>2.5702926413788809</c:v>
                </c:pt>
                <c:pt idx="25">
                  <c:v>2.6454909629476213</c:v>
                </c:pt>
                <c:pt idx="26">
                  <c:v>2.8129514815165777</c:v>
                </c:pt>
                <c:pt idx="27">
                  <c:v>2.6613304814574898</c:v>
                </c:pt>
                <c:pt idx="28">
                  <c:v>2.6669518155498593</c:v>
                </c:pt>
                <c:pt idx="29">
                  <c:v>2.9974795690683118</c:v>
                </c:pt>
                <c:pt idx="30">
                  <c:v>3.0412132306149977</c:v>
                </c:pt>
                <c:pt idx="31">
                  <c:v>3.1329721209626094</c:v>
                </c:pt>
                <c:pt idx="32">
                  <c:v>3.243324270547709</c:v>
                </c:pt>
                <c:pt idx="33">
                  <c:v>2.6623878830652172</c:v>
                </c:pt>
                <c:pt idx="34">
                  <c:v>2.7561124325900095</c:v>
                </c:pt>
                <c:pt idx="35">
                  <c:v>2.8538806258235967</c:v>
                </c:pt>
                <c:pt idx="36">
                  <c:v>3.6274773697479796</c:v>
                </c:pt>
                <c:pt idx="37">
                  <c:v>2.9745088986697965</c:v>
                </c:pt>
                <c:pt idx="38">
                  <c:v>2.8809171530822542</c:v>
                </c:pt>
                <c:pt idx="39">
                  <c:v>3.1160025328046301</c:v>
                </c:pt>
                <c:pt idx="40">
                  <c:v>3.2838389704838984</c:v>
                </c:pt>
                <c:pt idx="41">
                  <c:v>2.6834246478014609</c:v>
                </c:pt>
                <c:pt idx="42">
                  <c:v>2.9111763618487148</c:v>
                </c:pt>
                <c:pt idx="43">
                  <c:v>2.7748829930700523</c:v>
                </c:pt>
                <c:pt idx="44">
                  <c:v>2.8940153020735999</c:v>
                </c:pt>
                <c:pt idx="45">
                  <c:v>2.9937367288018661</c:v>
                </c:pt>
                <c:pt idx="46">
                  <c:v>3.3799107451138974</c:v>
                </c:pt>
                <c:pt idx="47">
                  <c:v>4.0124487612010382</c:v>
                </c:pt>
                <c:pt idx="48">
                  <c:v>3.5500745056945662</c:v>
                </c:pt>
                <c:pt idx="49">
                  <c:v>3.4123697633253576</c:v>
                </c:pt>
                <c:pt idx="50">
                  <c:v>3.4874296321733822</c:v>
                </c:pt>
                <c:pt idx="51">
                  <c:v>3.2079902989032627</c:v>
                </c:pt>
                <c:pt idx="52">
                  <c:v>3.6612813256972743</c:v>
                </c:pt>
                <c:pt idx="53">
                  <c:v>3.909443305420504</c:v>
                </c:pt>
                <c:pt idx="54">
                  <c:v>4.2726767340364091</c:v>
                </c:pt>
                <c:pt idx="55">
                  <c:v>3.885139107997146</c:v>
                </c:pt>
                <c:pt idx="56">
                  <c:v>3.2508595921712042</c:v>
                </c:pt>
                <c:pt idx="57">
                  <c:v>3.6332041279129901</c:v>
                </c:pt>
                <c:pt idx="58">
                  <c:v>3.5830915415904667</c:v>
                </c:pt>
                <c:pt idx="59">
                  <c:v>4.2820864359421762</c:v>
                </c:pt>
                <c:pt idx="60">
                  <c:v>4.9097301416255812</c:v>
                </c:pt>
                <c:pt idx="61">
                  <c:v>5.2252651843915858</c:v>
                </c:pt>
                <c:pt idx="62">
                  <c:v>4.5800128051690852</c:v>
                </c:pt>
                <c:pt idx="63">
                  <c:v>4.7277467276999587</c:v>
                </c:pt>
                <c:pt idx="64">
                  <c:v>5.2515691830050208</c:v>
                </c:pt>
                <c:pt idx="65">
                  <c:v>5.1188026377427596</c:v>
                </c:pt>
                <c:pt idx="66">
                  <c:v>5.9208428855637614</c:v>
                </c:pt>
                <c:pt idx="67">
                  <c:v>5.4535323073952</c:v>
                </c:pt>
                <c:pt idx="68">
                  <c:v>4.9841152103873059</c:v>
                </c:pt>
                <c:pt idx="69">
                  <c:v>5.3684571797078506</c:v>
                </c:pt>
                <c:pt idx="70">
                  <c:v>5.7951110023695298</c:v>
                </c:pt>
                <c:pt idx="71">
                  <c:v>5.1995929036679458</c:v>
                </c:pt>
                <c:pt idx="72">
                  <c:v>5.1962704705173026</c:v>
                </c:pt>
                <c:pt idx="73">
                  <c:v>5.2502902908246947</c:v>
                </c:pt>
                <c:pt idx="74">
                  <c:v>5.4233930837880422</c:v>
                </c:pt>
                <c:pt idx="75">
                  <c:v>5.6079545589255133</c:v>
                </c:pt>
                <c:pt idx="76">
                  <c:v>6.2585363430852246</c:v>
                </c:pt>
                <c:pt idx="77">
                  <c:v>5.470583691201699</c:v>
                </c:pt>
                <c:pt idx="78">
                  <c:v>6.8716987639938365</c:v>
                </c:pt>
                <c:pt idx="79">
                  <c:v>5.9629709124403449</c:v>
                </c:pt>
                <c:pt idx="80">
                  <c:v>6.1299000339984877</c:v>
                </c:pt>
                <c:pt idx="81">
                  <c:v>5.8444142994931942</c:v>
                </c:pt>
                <c:pt idx="82">
                  <c:v>5.4607371890776681</c:v>
                </c:pt>
                <c:pt idx="83">
                  <c:v>5.9017078712083357</c:v>
                </c:pt>
                <c:pt idx="84">
                  <c:v>6.1292638612077956</c:v>
                </c:pt>
                <c:pt idx="85">
                  <c:v>5.9570369578957898</c:v>
                </c:pt>
                <c:pt idx="86">
                  <c:v>5.4813951597643964</c:v>
                </c:pt>
                <c:pt idx="87">
                  <c:v>5.6242317828295567</c:v>
                </c:pt>
                <c:pt idx="88">
                  <c:v>6.3996917327847447</c:v>
                </c:pt>
                <c:pt idx="89">
                  <c:v>5.9514561756046547</c:v>
                </c:pt>
                <c:pt idx="90">
                  <c:v>6.0123369000762255</c:v>
                </c:pt>
                <c:pt idx="91">
                  <c:v>6.6226042834077337</c:v>
                </c:pt>
                <c:pt idx="92">
                  <c:v>6.8399187102838805</c:v>
                </c:pt>
                <c:pt idx="93">
                  <c:v>8.3070361373241841</c:v>
                </c:pt>
                <c:pt idx="94">
                  <c:v>7.1156030117155318</c:v>
                </c:pt>
                <c:pt idx="95">
                  <c:v>6.7594239508294898</c:v>
                </c:pt>
                <c:pt idx="96">
                  <c:v>6.5546302194685708</c:v>
                </c:pt>
                <c:pt idx="97">
                  <c:v>6.7992737545413018</c:v>
                </c:pt>
                <c:pt idx="98">
                  <c:v>7.1919945540296899</c:v>
                </c:pt>
                <c:pt idx="99">
                  <c:v>6.7041977814143365</c:v>
                </c:pt>
                <c:pt idx="100">
                  <c:v>7.0581319217010297</c:v>
                </c:pt>
                <c:pt idx="101">
                  <c:v>6.7835318954543915</c:v>
                </c:pt>
                <c:pt idx="102">
                  <c:v>7.2627698324894654</c:v>
                </c:pt>
                <c:pt idx="103">
                  <c:v>7.6836475848784209</c:v>
                </c:pt>
                <c:pt idx="104">
                  <c:v>7.2231805471143584</c:v>
                </c:pt>
                <c:pt idx="105">
                  <c:v>8.0466740402935493</c:v>
                </c:pt>
                <c:pt idx="106">
                  <c:v>7.4212480556865037</c:v>
                </c:pt>
                <c:pt idx="107">
                  <c:v>7.1916642637830561</c:v>
                </c:pt>
                <c:pt idx="108">
                  <c:v>7.2458691539790854</c:v>
                </c:pt>
                <c:pt idx="109">
                  <c:v>7.767853719258766</c:v>
                </c:pt>
                <c:pt idx="110">
                  <c:v>7.9745546006179033</c:v>
                </c:pt>
                <c:pt idx="111">
                  <c:v>8.5990433820496381</c:v>
                </c:pt>
                <c:pt idx="112">
                  <c:v>8.038772316357246</c:v>
                </c:pt>
                <c:pt idx="113">
                  <c:v>7.6251384942326013</c:v>
                </c:pt>
                <c:pt idx="114">
                  <c:v>8.8203135484182802</c:v>
                </c:pt>
                <c:pt idx="115">
                  <c:v>8.5390362424238067</c:v>
                </c:pt>
                <c:pt idx="116">
                  <c:v>6.8518934120379038</c:v>
                </c:pt>
                <c:pt idx="117">
                  <c:v>6.120733437206118</c:v>
                </c:pt>
                <c:pt idx="118">
                  <c:v>6.7660827645513359</c:v>
                </c:pt>
                <c:pt idx="119">
                  <c:v>6.9322671233334834</c:v>
                </c:pt>
                <c:pt idx="120">
                  <c:v>6.5369476230088557</c:v>
                </c:pt>
                <c:pt idx="121">
                  <c:v>7.4595122750964427</c:v>
                </c:pt>
                <c:pt idx="122">
                  <c:v>7.2553709875821797</c:v>
                </c:pt>
                <c:pt idx="123">
                  <c:v>6.3992623230097943</c:v>
                </c:pt>
                <c:pt idx="124">
                  <c:v>6.4871764208048877</c:v>
                </c:pt>
                <c:pt idx="125">
                  <c:v>6.2483728811910844</c:v>
                </c:pt>
                <c:pt idx="126">
                  <c:v>6.8356947764419127</c:v>
                </c:pt>
                <c:pt idx="127">
                  <c:v>6.0462583444103819</c:v>
                </c:pt>
                <c:pt idx="128">
                  <c:v>5.9831807241386317</c:v>
                </c:pt>
                <c:pt idx="129">
                  <c:v>6.4036123553780344</c:v>
                </c:pt>
                <c:pt idx="130">
                  <c:v>6.4719056494854676</c:v>
                </c:pt>
                <c:pt idx="131">
                  <c:v>6.6716013774938014</c:v>
                </c:pt>
                <c:pt idx="132">
                  <c:v>7.073181904004052</c:v>
                </c:pt>
                <c:pt idx="133">
                  <c:v>6.0114205441323785</c:v>
                </c:pt>
                <c:pt idx="134">
                  <c:v>5.7395242300905904</c:v>
                </c:pt>
                <c:pt idx="135">
                  <c:v>5.7780812414148324</c:v>
                </c:pt>
                <c:pt idx="136">
                  <c:v>6.4298577863933479</c:v>
                </c:pt>
                <c:pt idx="137">
                  <c:v>7.329760612219169</c:v>
                </c:pt>
                <c:pt idx="138">
                  <c:v>6.5697263230970435</c:v>
                </c:pt>
                <c:pt idx="139">
                  <c:v>6.4102562978659092</c:v>
                </c:pt>
                <c:pt idx="140">
                  <c:v>6.8371769022783306</c:v>
                </c:pt>
                <c:pt idx="141">
                  <c:v>6.7571352046914299</c:v>
                </c:pt>
                <c:pt idx="142">
                  <c:v>6.5302073056545726</c:v>
                </c:pt>
                <c:pt idx="143">
                  <c:v>6.6354409442151834</c:v>
                </c:pt>
                <c:pt idx="144">
                  <c:v>6.8961877644519003</c:v>
                </c:pt>
                <c:pt idx="145">
                  <c:v>7.2550183202526606</c:v>
                </c:pt>
                <c:pt idx="146">
                  <c:v>5.4546563688483936</c:v>
                </c:pt>
                <c:pt idx="147">
                  <c:v>6.3392416235634883</c:v>
                </c:pt>
                <c:pt idx="148">
                  <c:v>6.5076361767386786</c:v>
                </c:pt>
                <c:pt idx="149">
                  <c:v>5.6629959744288652</c:v>
                </c:pt>
                <c:pt idx="150">
                  <c:v>6.1926762736782912</c:v>
                </c:pt>
                <c:pt idx="151">
                  <c:v>6.4714944595704749</c:v>
                </c:pt>
                <c:pt idx="152">
                  <c:v>6.515080549399678</c:v>
                </c:pt>
                <c:pt idx="153">
                  <c:v>5.3097606010335472</c:v>
                </c:pt>
                <c:pt idx="154">
                  <c:v>5.9705678136132105</c:v>
                </c:pt>
                <c:pt idx="155">
                  <c:v>5.6074563766635244</c:v>
                </c:pt>
                <c:pt idx="156">
                  <c:v>4.8976000690031727</c:v>
                </c:pt>
                <c:pt idx="157">
                  <c:v>4.3704771548841004</c:v>
                </c:pt>
                <c:pt idx="158">
                  <c:v>4.5311052498206976</c:v>
                </c:pt>
                <c:pt idx="159">
                  <c:v>4.3008685988544721</c:v>
                </c:pt>
                <c:pt idx="160">
                  <c:v>4.2165842285709028</c:v>
                </c:pt>
                <c:pt idx="161">
                  <c:v>5.2555236268360312</c:v>
                </c:pt>
                <c:pt idx="162">
                  <c:v>4.5823187233831906</c:v>
                </c:pt>
                <c:pt idx="163">
                  <c:v>4.6043398474569015</c:v>
                </c:pt>
                <c:pt idx="164">
                  <c:v>4.498713187617537</c:v>
                </c:pt>
                <c:pt idx="165">
                  <c:v>3.8080438264695182</c:v>
                </c:pt>
                <c:pt idx="166">
                  <c:v>4.161941180341227</c:v>
                </c:pt>
                <c:pt idx="167">
                  <c:v>4.2837030377975776</c:v>
                </c:pt>
                <c:pt idx="168">
                  <c:v>4.8316614253044214</c:v>
                </c:pt>
                <c:pt idx="169">
                  <c:v>3.6683483886701449</c:v>
                </c:pt>
                <c:pt idx="170">
                  <c:v>3.6932056792765349</c:v>
                </c:pt>
                <c:pt idx="171">
                  <c:v>4.4491631608061768</c:v>
                </c:pt>
                <c:pt idx="172">
                  <c:v>4.1310585556382167</c:v>
                </c:pt>
                <c:pt idx="173">
                  <c:v>3.8081328236894558</c:v>
                </c:pt>
                <c:pt idx="174">
                  <c:v>4.253166261420442</c:v>
                </c:pt>
                <c:pt idx="175">
                  <c:v>3.5737488708937111</c:v>
                </c:pt>
                <c:pt idx="176">
                  <c:v>3.1065391211514783</c:v>
                </c:pt>
                <c:pt idx="177">
                  <c:v>3.2070345489415115</c:v>
                </c:pt>
                <c:pt idx="178">
                  <c:v>3.2212469488113498</c:v>
                </c:pt>
                <c:pt idx="179">
                  <c:v>3.3209937374319987</c:v>
                </c:pt>
                <c:pt idx="180">
                  <c:v>3.2784585990327004</c:v>
                </c:pt>
                <c:pt idx="181">
                  <c:v>3.0702117336645638</c:v>
                </c:pt>
                <c:pt idx="182">
                  <c:v>2.7901428364435166</c:v>
                </c:pt>
                <c:pt idx="183">
                  <c:v>2.8922354541204478</c:v>
                </c:pt>
                <c:pt idx="184">
                  <c:v>2.8238986191801287</c:v>
                </c:pt>
                <c:pt idx="185">
                  <c:v>3.3872756726805755</c:v>
                </c:pt>
                <c:pt idx="186">
                  <c:v>3.1950869646531124</c:v>
                </c:pt>
                <c:pt idx="187">
                  <c:v>2.9283303792746431</c:v>
                </c:pt>
                <c:pt idx="188">
                  <c:v>3.4330663066889198</c:v>
                </c:pt>
                <c:pt idx="189">
                  <c:v>2.8447449326018908</c:v>
                </c:pt>
                <c:pt idx="190">
                  <c:v>3.4997783674747178</c:v>
                </c:pt>
                <c:pt idx="191">
                  <c:v>2.8135774125017452</c:v>
                </c:pt>
                <c:pt idx="192">
                  <c:v>2.7308097395564186</c:v>
                </c:pt>
                <c:pt idx="193">
                  <c:v>3.5658823240507731</c:v>
                </c:pt>
                <c:pt idx="194">
                  <c:v>2.8920137284695717</c:v>
                </c:pt>
                <c:pt idx="195">
                  <c:v>2.233820195196607</c:v>
                </c:pt>
                <c:pt idx="196">
                  <c:v>2.3331975837258527</c:v>
                </c:pt>
                <c:pt idx="197">
                  <c:v>2.803351320548078</c:v>
                </c:pt>
                <c:pt idx="198">
                  <c:v>2.0762387566341807</c:v>
                </c:pt>
                <c:pt idx="199">
                  <c:v>2.1457761151542032</c:v>
                </c:pt>
                <c:pt idx="200">
                  <c:v>2.3972375576299489</c:v>
                </c:pt>
                <c:pt idx="201">
                  <c:v>1.9767734403038488</c:v>
                </c:pt>
                <c:pt idx="202">
                  <c:v>1.7715433733244399</c:v>
                </c:pt>
                <c:pt idx="203">
                  <c:v>1.7333877635400901</c:v>
                </c:pt>
                <c:pt idx="204">
                  <c:v>1.7805710836978605</c:v>
                </c:pt>
                <c:pt idx="205">
                  <c:v>1.9581251952402032</c:v>
                </c:pt>
                <c:pt idx="206">
                  <c:v>1.8419773336225862</c:v>
                </c:pt>
                <c:pt idx="207">
                  <c:v>1.7129094949955779</c:v>
                </c:pt>
                <c:pt idx="208">
                  <c:v>2.5755264072317714</c:v>
                </c:pt>
                <c:pt idx="209">
                  <c:v>1.5186396598296559</c:v>
                </c:pt>
                <c:pt idx="210">
                  <c:v>1.3397785380827492</c:v>
                </c:pt>
                <c:pt idx="211">
                  <c:v>1.2874009487465548</c:v>
                </c:pt>
                <c:pt idx="212">
                  <c:v>1.3688261744223709</c:v>
                </c:pt>
              </c:numCache>
            </c:numRef>
          </c:val>
        </c:ser>
        <c:ser>
          <c:idx val="5"/>
          <c:order val="5"/>
          <c:tx>
            <c:strRef>
              <c:f>Sayfa1!$G$3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Sayfa1!$G$4:$G$216</c:f>
              <c:numCache>
                <c:formatCode>General</c:formatCode>
                <c:ptCount val="213"/>
                <c:pt idx="0">
                  <c:v>1.5525268569513155</c:v>
                </c:pt>
                <c:pt idx="1">
                  <c:v>1.7793223538734371</c:v>
                </c:pt>
                <c:pt idx="2">
                  <c:v>2.2701995320644182</c:v>
                </c:pt>
                <c:pt idx="3">
                  <c:v>1.8462132573431183</c:v>
                </c:pt>
                <c:pt idx="4">
                  <c:v>1.8601017714429624</c:v>
                </c:pt>
                <c:pt idx="5">
                  <c:v>1.91182762253218</c:v>
                </c:pt>
                <c:pt idx="6">
                  <c:v>1.9305440355379988</c:v>
                </c:pt>
                <c:pt idx="7">
                  <c:v>2.7188886744633112</c:v>
                </c:pt>
                <c:pt idx="8">
                  <c:v>2.5261528337289922</c:v>
                </c:pt>
                <c:pt idx="9">
                  <c:v>2.5507347089627124</c:v>
                </c:pt>
                <c:pt idx="10">
                  <c:v>1.8305636662296132</c:v>
                </c:pt>
                <c:pt idx="11">
                  <c:v>2.8822557746221982</c:v>
                </c:pt>
                <c:pt idx="12">
                  <c:v>1.9070005035559696</c:v>
                </c:pt>
                <c:pt idx="13">
                  <c:v>1.9755404052241825</c:v>
                </c:pt>
                <c:pt idx="14">
                  <c:v>2.2844144487131262</c:v>
                </c:pt>
                <c:pt idx="15">
                  <c:v>2.2666055812511514</c:v>
                </c:pt>
                <c:pt idx="16">
                  <c:v>2.2454826009189857</c:v>
                </c:pt>
                <c:pt idx="17">
                  <c:v>2.2638265865400471</c:v>
                </c:pt>
                <c:pt idx="18">
                  <c:v>2.5318918171466893</c:v>
                </c:pt>
                <c:pt idx="19">
                  <c:v>2.2687005149646815</c:v>
                </c:pt>
                <c:pt idx="20">
                  <c:v>2.2500275050372869</c:v>
                </c:pt>
                <c:pt idx="21">
                  <c:v>2.1599057155921715</c:v>
                </c:pt>
                <c:pt idx="22">
                  <c:v>2.476169841761013</c:v>
                </c:pt>
                <c:pt idx="23">
                  <c:v>2.4072438945165713</c:v>
                </c:pt>
                <c:pt idx="24">
                  <c:v>3.5502926413788805</c:v>
                </c:pt>
                <c:pt idx="25">
                  <c:v>2.7254909629476209</c:v>
                </c:pt>
                <c:pt idx="26">
                  <c:v>2.8929514815165773</c:v>
                </c:pt>
                <c:pt idx="27">
                  <c:v>2.7413304814574895</c:v>
                </c:pt>
                <c:pt idx="28">
                  <c:v>2.7469518155498589</c:v>
                </c:pt>
                <c:pt idx="29">
                  <c:v>3.0774795690683114</c:v>
                </c:pt>
                <c:pt idx="30">
                  <c:v>3.1212132306149973</c:v>
                </c:pt>
                <c:pt idx="31">
                  <c:v>3.212972120962609</c:v>
                </c:pt>
                <c:pt idx="32">
                  <c:v>3.3233242705477086</c:v>
                </c:pt>
                <c:pt idx="33">
                  <c:v>2.7423878830652169</c:v>
                </c:pt>
                <c:pt idx="34">
                  <c:v>2.8361124325900091</c:v>
                </c:pt>
                <c:pt idx="35">
                  <c:v>3.4338806258235963</c:v>
                </c:pt>
                <c:pt idx="36">
                  <c:v>2.8074773697479793</c:v>
                </c:pt>
                <c:pt idx="37">
                  <c:v>3.0545088986697961</c:v>
                </c:pt>
                <c:pt idx="38">
                  <c:v>2.9609171530822538</c:v>
                </c:pt>
                <c:pt idx="39">
                  <c:v>3.1960025328046298</c:v>
                </c:pt>
                <c:pt idx="40">
                  <c:v>3.363838970483898</c:v>
                </c:pt>
                <c:pt idx="41">
                  <c:v>3.2634246478014606</c:v>
                </c:pt>
                <c:pt idx="42">
                  <c:v>2.9911763618487144</c:v>
                </c:pt>
                <c:pt idx="43">
                  <c:v>2.8548829930700519</c:v>
                </c:pt>
                <c:pt idx="44">
                  <c:v>2.9740153020735995</c:v>
                </c:pt>
                <c:pt idx="45">
                  <c:v>3.0737367288018658</c:v>
                </c:pt>
                <c:pt idx="46">
                  <c:v>3.4599107451138971</c:v>
                </c:pt>
                <c:pt idx="47">
                  <c:v>3.5924487612010378</c:v>
                </c:pt>
                <c:pt idx="48">
                  <c:v>4.6300745056945658</c:v>
                </c:pt>
                <c:pt idx="49">
                  <c:v>3.4923697633253572</c:v>
                </c:pt>
                <c:pt idx="50">
                  <c:v>3.5674296321733818</c:v>
                </c:pt>
                <c:pt idx="51">
                  <c:v>3.2879902989032623</c:v>
                </c:pt>
                <c:pt idx="52">
                  <c:v>3.7412813256972739</c:v>
                </c:pt>
                <c:pt idx="53">
                  <c:v>3.4894433054205036</c:v>
                </c:pt>
                <c:pt idx="54">
                  <c:v>5.152676734036409</c:v>
                </c:pt>
                <c:pt idx="55">
                  <c:v>3.9651391079971456</c:v>
                </c:pt>
                <c:pt idx="56">
                  <c:v>3.3308595921712039</c:v>
                </c:pt>
                <c:pt idx="57">
                  <c:v>3.7132041279129897</c:v>
                </c:pt>
                <c:pt idx="58">
                  <c:v>3.6630915415904663</c:v>
                </c:pt>
                <c:pt idx="59">
                  <c:v>4.3620864359421763</c:v>
                </c:pt>
                <c:pt idx="60">
                  <c:v>3.9897301416255808</c:v>
                </c:pt>
                <c:pt idx="61">
                  <c:v>5.3052651843915859</c:v>
                </c:pt>
                <c:pt idx="62">
                  <c:v>4.6600128051690852</c:v>
                </c:pt>
                <c:pt idx="63">
                  <c:v>4.8077467276999588</c:v>
                </c:pt>
                <c:pt idx="64">
                  <c:v>6.3315691830050209</c:v>
                </c:pt>
                <c:pt idx="65">
                  <c:v>5.1988026377427596</c:v>
                </c:pt>
                <c:pt idx="66">
                  <c:v>6.2008428855637616</c:v>
                </c:pt>
                <c:pt idx="67">
                  <c:v>5.5335323073952001</c:v>
                </c:pt>
                <c:pt idx="68">
                  <c:v>5.0641152103873059</c:v>
                </c:pt>
                <c:pt idx="69">
                  <c:v>5.4484571797078507</c:v>
                </c:pt>
                <c:pt idx="70">
                  <c:v>5.8751110023695299</c:v>
                </c:pt>
                <c:pt idx="71">
                  <c:v>5.8795929036679455</c:v>
                </c:pt>
                <c:pt idx="72">
                  <c:v>5.2762704705173027</c:v>
                </c:pt>
                <c:pt idx="73">
                  <c:v>5.3302902908246947</c:v>
                </c:pt>
                <c:pt idx="74">
                  <c:v>5.5033930837880423</c:v>
                </c:pt>
                <c:pt idx="75">
                  <c:v>5.6879545589255134</c:v>
                </c:pt>
                <c:pt idx="76">
                  <c:v>5.3385363430852246</c:v>
                </c:pt>
                <c:pt idx="77">
                  <c:v>5.550583691201699</c:v>
                </c:pt>
                <c:pt idx="78">
                  <c:v>5.9516987639938366</c:v>
                </c:pt>
                <c:pt idx="79">
                  <c:v>6.042970912440345</c:v>
                </c:pt>
                <c:pt idx="80">
                  <c:v>6.2099000339984878</c:v>
                </c:pt>
                <c:pt idx="81">
                  <c:v>6.8244142994931947</c:v>
                </c:pt>
                <c:pt idx="82">
                  <c:v>5.5407371890776682</c:v>
                </c:pt>
                <c:pt idx="83">
                  <c:v>5.3817078712083362</c:v>
                </c:pt>
                <c:pt idx="84">
                  <c:v>6.2092638612077957</c:v>
                </c:pt>
                <c:pt idx="85">
                  <c:v>6.0370369578957899</c:v>
                </c:pt>
                <c:pt idx="86">
                  <c:v>5.8613951597643963</c:v>
                </c:pt>
                <c:pt idx="87">
                  <c:v>5.7042317828295568</c:v>
                </c:pt>
                <c:pt idx="88">
                  <c:v>6.4796917327847448</c:v>
                </c:pt>
                <c:pt idx="89">
                  <c:v>6.0314561756046547</c:v>
                </c:pt>
                <c:pt idx="90">
                  <c:v>6.0923369000762255</c:v>
                </c:pt>
                <c:pt idx="91">
                  <c:v>6.8826042834077334</c:v>
                </c:pt>
                <c:pt idx="92">
                  <c:v>6.9199187102838806</c:v>
                </c:pt>
                <c:pt idx="93">
                  <c:v>7.4870361373241838</c:v>
                </c:pt>
                <c:pt idx="94">
                  <c:v>7.1956030117155318</c:v>
                </c:pt>
                <c:pt idx="95">
                  <c:v>6.8394239508294898</c:v>
                </c:pt>
                <c:pt idx="96">
                  <c:v>6.6346302194685709</c:v>
                </c:pt>
                <c:pt idx="97">
                  <c:v>6.8792737545413019</c:v>
                </c:pt>
                <c:pt idx="98">
                  <c:v>6.9719945540296901</c:v>
                </c:pt>
                <c:pt idx="99">
                  <c:v>6.7841977814143366</c:v>
                </c:pt>
                <c:pt idx="100">
                  <c:v>7.5381319217010301</c:v>
                </c:pt>
                <c:pt idx="101">
                  <c:v>6.8635318954543916</c:v>
                </c:pt>
                <c:pt idx="102">
                  <c:v>8.0427698324894656</c:v>
                </c:pt>
                <c:pt idx="103">
                  <c:v>7.5836475848784213</c:v>
                </c:pt>
                <c:pt idx="104">
                  <c:v>7.3031805471143585</c:v>
                </c:pt>
                <c:pt idx="105">
                  <c:v>8.1266740402935476</c:v>
                </c:pt>
                <c:pt idx="106">
                  <c:v>7.5012480556865038</c:v>
                </c:pt>
                <c:pt idx="107">
                  <c:v>7.2716642637830562</c:v>
                </c:pt>
                <c:pt idx="108">
                  <c:v>7.3258691539790854</c:v>
                </c:pt>
                <c:pt idx="109">
                  <c:v>7.8478537192587661</c:v>
                </c:pt>
                <c:pt idx="110">
                  <c:v>8.0545546006179034</c:v>
                </c:pt>
                <c:pt idx="111">
                  <c:v>8.6790433820496382</c:v>
                </c:pt>
                <c:pt idx="112">
                  <c:v>7.9187723163572468</c:v>
                </c:pt>
                <c:pt idx="113">
                  <c:v>7.7051384942326013</c:v>
                </c:pt>
                <c:pt idx="114">
                  <c:v>8.200313548418281</c:v>
                </c:pt>
                <c:pt idx="115">
                  <c:v>8.6190362424238067</c:v>
                </c:pt>
                <c:pt idx="116">
                  <c:v>6.9318934120379039</c:v>
                </c:pt>
                <c:pt idx="117">
                  <c:v>6.200733437206118</c:v>
                </c:pt>
                <c:pt idx="118">
                  <c:v>6.846082764551336</c:v>
                </c:pt>
                <c:pt idx="119">
                  <c:v>7.0122671233334835</c:v>
                </c:pt>
                <c:pt idx="120">
                  <c:v>7.2169476230088554</c:v>
                </c:pt>
                <c:pt idx="121">
                  <c:v>7.5395122750964427</c:v>
                </c:pt>
                <c:pt idx="122">
                  <c:v>7.3353709875821798</c:v>
                </c:pt>
                <c:pt idx="123">
                  <c:v>6.4792623230097943</c:v>
                </c:pt>
                <c:pt idx="124">
                  <c:v>6.3671764208048875</c:v>
                </c:pt>
                <c:pt idx="125">
                  <c:v>7.1083728811910847</c:v>
                </c:pt>
                <c:pt idx="126">
                  <c:v>6.9156947764419128</c:v>
                </c:pt>
                <c:pt idx="127">
                  <c:v>6.126258344410382</c:v>
                </c:pt>
                <c:pt idx="128">
                  <c:v>6.0631807241386317</c:v>
                </c:pt>
                <c:pt idx="129">
                  <c:v>6.4836123553780345</c:v>
                </c:pt>
                <c:pt idx="130">
                  <c:v>6.5519056494854677</c:v>
                </c:pt>
                <c:pt idx="131">
                  <c:v>6.7516013774938015</c:v>
                </c:pt>
                <c:pt idx="132">
                  <c:v>6.5531819040040524</c:v>
                </c:pt>
                <c:pt idx="133">
                  <c:v>6.8714205441323788</c:v>
                </c:pt>
                <c:pt idx="134">
                  <c:v>5.8195242300905905</c:v>
                </c:pt>
                <c:pt idx="135">
                  <c:v>6.6380812414148327</c:v>
                </c:pt>
                <c:pt idx="136">
                  <c:v>6.509857786393348</c:v>
                </c:pt>
                <c:pt idx="137">
                  <c:v>6.6297606122191688</c:v>
                </c:pt>
                <c:pt idx="138">
                  <c:v>6.6497263230970436</c:v>
                </c:pt>
                <c:pt idx="139">
                  <c:v>6.4902562978659093</c:v>
                </c:pt>
                <c:pt idx="140">
                  <c:v>6.9171769022783307</c:v>
                </c:pt>
                <c:pt idx="141">
                  <c:v>6.83713520469143</c:v>
                </c:pt>
                <c:pt idx="142">
                  <c:v>7.390207305654573</c:v>
                </c:pt>
                <c:pt idx="143">
                  <c:v>6.7154409442151834</c:v>
                </c:pt>
                <c:pt idx="144">
                  <c:v>6.9761877644519004</c:v>
                </c:pt>
                <c:pt idx="145">
                  <c:v>6.5550183202526604</c:v>
                </c:pt>
                <c:pt idx="146">
                  <c:v>5.5346563688483936</c:v>
                </c:pt>
                <c:pt idx="147">
                  <c:v>5.6392416235634881</c:v>
                </c:pt>
                <c:pt idx="148">
                  <c:v>6.5876361767386786</c:v>
                </c:pt>
                <c:pt idx="149">
                  <c:v>6.5229959744288655</c:v>
                </c:pt>
                <c:pt idx="150">
                  <c:v>6.2726762736782913</c:v>
                </c:pt>
                <c:pt idx="151">
                  <c:v>6.5514944595704749</c:v>
                </c:pt>
                <c:pt idx="152">
                  <c:v>6.595080549399678</c:v>
                </c:pt>
                <c:pt idx="153">
                  <c:v>5.3897606010335473</c:v>
                </c:pt>
                <c:pt idx="154">
                  <c:v>5.2705678136132104</c:v>
                </c:pt>
                <c:pt idx="155">
                  <c:v>5.6874563766635244</c:v>
                </c:pt>
                <c:pt idx="156">
                  <c:v>5.757600069003173</c:v>
                </c:pt>
                <c:pt idx="157">
                  <c:v>4.4504771548841005</c:v>
                </c:pt>
                <c:pt idx="158">
                  <c:v>4.6111052498206977</c:v>
                </c:pt>
                <c:pt idx="159">
                  <c:v>5.1608685988544725</c:v>
                </c:pt>
                <c:pt idx="160">
                  <c:v>4.2965842285709028</c:v>
                </c:pt>
                <c:pt idx="161">
                  <c:v>4.5555236268360311</c:v>
                </c:pt>
                <c:pt idx="162">
                  <c:v>4.6623187233831906</c:v>
                </c:pt>
                <c:pt idx="163">
                  <c:v>4.6843398474569016</c:v>
                </c:pt>
                <c:pt idx="164">
                  <c:v>4.5787131876175371</c:v>
                </c:pt>
                <c:pt idx="165">
                  <c:v>3.8880438264695178</c:v>
                </c:pt>
                <c:pt idx="166">
                  <c:v>4.241941180341227</c:v>
                </c:pt>
                <c:pt idx="167">
                  <c:v>4.3637030377975776</c:v>
                </c:pt>
                <c:pt idx="168">
                  <c:v>4.1316614253044213</c:v>
                </c:pt>
                <c:pt idx="169">
                  <c:v>3.7483483886701445</c:v>
                </c:pt>
                <c:pt idx="170">
                  <c:v>3.7732056792765345</c:v>
                </c:pt>
                <c:pt idx="171">
                  <c:v>3.7491631608061762</c:v>
                </c:pt>
                <c:pt idx="172">
                  <c:v>4.2110585556382167</c:v>
                </c:pt>
                <c:pt idx="173">
                  <c:v>3.8881328236894555</c:v>
                </c:pt>
                <c:pt idx="174">
                  <c:v>4.333166261420442</c:v>
                </c:pt>
                <c:pt idx="175">
                  <c:v>3.6537488708937107</c:v>
                </c:pt>
                <c:pt idx="176">
                  <c:v>3.9665391211514782</c:v>
                </c:pt>
                <c:pt idx="177">
                  <c:v>3.2870345489415111</c:v>
                </c:pt>
                <c:pt idx="178">
                  <c:v>3.3012469488113494</c:v>
                </c:pt>
                <c:pt idx="179">
                  <c:v>3.4009937374319983</c:v>
                </c:pt>
                <c:pt idx="180">
                  <c:v>3.3584585990327001</c:v>
                </c:pt>
                <c:pt idx="181">
                  <c:v>3.9302117336645637</c:v>
                </c:pt>
                <c:pt idx="182">
                  <c:v>2.8701428364435162</c:v>
                </c:pt>
                <c:pt idx="183">
                  <c:v>2.9722354541204474</c:v>
                </c:pt>
                <c:pt idx="184">
                  <c:v>2.9038986191801284</c:v>
                </c:pt>
                <c:pt idx="185">
                  <c:v>4.2472756726805754</c:v>
                </c:pt>
                <c:pt idx="186">
                  <c:v>3.275086964653112</c:v>
                </c:pt>
                <c:pt idx="187">
                  <c:v>3.0083303792746428</c:v>
                </c:pt>
                <c:pt idx="188">
                  <c:v>2.7330663066889191</c:v>
                </c:pt>
                <c:pt idx="189">
                  <c:v>2.9247449326018904</c:v>
                </c:pt>
                <c:pt idx="190">
                  <c:v>3.5797783674747174</c:v>
                </c:pt>
                <c:pt idx="191">
                  <c:v>2.8935774125017448</c:v>
                </c:pt>
                <c:pt idx="192">
                  <c:v>2.8108097395564182</c:v>
                </c:pt>
                <c:pt idx="193">
                  <c:v>2.8658823240507729</c:v>
                </c:pt>
                <c:pt idx="194">
                  <c:v>2.9720137284695713</c:v>
                </c:pt>
                <c:pt idx="195">
                  <c:v>2.3138201951966066</c:v>
                </c:pt>
                <c:pt idx="196">
                  <c:v>3.1931975837258522</c:v>
                </c:pt>
                <c:pt idx="197">
                  <c:v>2.1033513205480778</c:v>
                </c:pt>
                <c:pt idx="198">
                  <c:v>2.1562387566341803</c:v>
                </c:pt>
                <c:pt idx="199">
                  <c:v>2.2257761151542028</c:v>
                </c:pt>
                <c:pt idx="200">
                  <c:v>2.4772375576299486</c:v>
                </c:pt>
                <c:pt idx="201">
                  <c:v>2.0567734403038487</c:v>
                </c:pt>
                <c:pt idx="202">
                  <c:v>1.85154337332444</c:v>
                </c:pt>
                <c:pt idx="203">
                  <c:v>1.8133877635400901</c:v>
                </c:pt>
                <c:pt idx="204">
                  <c:v>1.8605710836978606</c:v>
                </c:pt>
                <c:pt idx="205">
                  <c:v>2.0381251952402031</c:v>
                </c:pt>
                <c:pt idx="206">
                  <c:v>1.9219773336225863</c:v>
                </c:pt>
                <c:pt idx="207">
                  <c:v>1.7929094949955779</c:v>
                </c:pt>
                <c:pt idx="208">
                  <c:v>1.8755264072317714</c:v>
                </c:pt>
                <c:pt idx="209">
                  <c:v>1.5986396598296559</c:v>
                </c:pt>
                <c:pt idx="210">
                  <c:v>1.4197785380827492</c:v>
                </c:pt>
                <c:pt idx="211">
                  <c:v>1.3674009487465548</c:v>
                </c:pt>
                <c:pt idx="212">
                  <c:v>1.4488261744223709</c:v>
                </c:pt>
              </c:numCache>
            </c:numRef>
          </c:val>
        </c:ser>
        <c:ser>
          <c:idx val="6"/>
          <c:order val="6"/>
          <c:tx>
            <c:strRef>
              <c:f>Sayfa1!$H$3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Sayfa1!$H$4:$H$216</c:f>
              <c:numCache>
                <c:formatCode>General</c:formatCode>
                <c:ptCount val="213"/>
                <c:pt idx="0">
                  <c:v>2.2325268569513157</c:v>
                </c:pt>
                <c:pt idx="1">
                  <c:v>1.8593223538734369</c:v>
                </c:pt>
                <c:pt idx="2">
                  <c:v>2.050199532064418</c:v>
                </c:pt>
                <c:pt idx="3">
                  <c:v>1.9262132573431181</c:v>
                </c:pt>
                <c:pt idx="4">
                  <c:v>1.9401017714429623</c:v>
                </c:pt>
                <c:pt idx="5">
                  <c:v>2.7918276225321801</c:v>
                </c:pt>
                <c:pt idx="6">
                  <c:v>2.0105440355379987</c:v>
                </c:pt>
                <c:pt idx="7">
                  <c:v>2.5988886744633111</c:v>
                </c:pt>
                <c:pt idx="8">
                  <c:v>2.6061528337289923</c:v>
                </c:pt>
                <c:pt idx="9">
                  <c:v>2.6307347089627124</c:v>
                </c:pt>
                <c:pt idx="10">
                  <c:v>2.910563666229613</c:v>
                </c:pt>
                <c:pt idx="11">
                  <c:v>2.0622557746221979</c:v>
                </c:pt>
                <c:pt idx="12">
                  <c:v>1.9870005035559695</c:v>
                </c:pt>
                <c:pt idx="13">
                  <c:v>2.0555404052241824</c:v>
                </c:pt>
                <c:pt idx="14">
                  <c:v>2.3644144487131262</c:v>
                </c:pt>
                <c:pt idx="15">
                  <c:v>2.3466055812511515</c:v>
                </c:pt>
                <c:pt idx="16">
                  <c:v>3.3254826009189857</c:v>
                </c:pt>
                <c:pt idx="17">
                  <c:v>2.3438265865400472</c:v>
                </c:pt>
                <c:pt idx="18">
                  <c:v>2.6118918171466894</c:v>
                </c:pt>
                <c:pt idx="19">
                  <c:v>2.3487005149646816</c:v>
                </c:pt>
                <c:pt idx="20">
                  <c:v>2.330027505037287</c:v>
                </c:pt>
                <c:pt idx="21">
                  <c:v>3.3399057155921716</c:v>
                </c:pt>
                <c:pt idx="22">
                  <c:v>2.556169841761013</c:v>
                </c:pt>
                <c:pt idx="23">
                  <c:v>2.4872438945165714</c:v>
                </c:pt>
                <c:pt idx="24">
                  <c:v>3.4002926413788805</c:v>
                </c:pt>
                <c:pt idx="25">
                  <c:v>2.805490962947621</c:v>
                </c:pt>
                <c:pt idx="26">
                  <c:v>2.9729514815165774</c:v>
                </c:pt>
                <c:pt idx="27">
                  <c:v>2.8213304814574895</c:v>
                </c:pt>
                <c:pt idx="28">
                  <c:v>2.826951815549859</c:v>
                </c:pt>
                <c:pt idx="29">
                  <c:v>3.1574795690683115</c:v>
                </c:pt>
                <c:pt idx="30">
                  <c:v>3.2012132306149974</c:v>
                </c:pt>
                <c:pt idx="31">
                  <c:v>3.732972120962609</c:v>
                </c:pt>
                <c:pt idx="32">
                  <c:v>3.4033242705477087</c:v>
                </c:pt>
                <c:pt idx="33">
                  <c:v>2.8223878830652169</c:v>
                </c:pt>
                <c:pt idx="34">
                  <c:v>2.9161124325900092</c:v>
                </c:pt>
                <c:pt idx="35">
                  <c:v>3.0138806258235964</c:v>
                </c:pt>
                <c:pt idx="36">
                  <c:v>3.0874773697479796</c:v>
                </c:pt>
                <c:pt idx="37">
                  <c:v>3.1345088986697962</c:v>
                </c:pt>
                <c:pt idx="38">
                  <c:v>3.0409171530822539</c:v>
                </c:pt>
                <c:pt idx="39">
                  <c:v>3.2760025328046298</c:v>
                </c:pt>
                <c:pt idx="40">
                  <c:v>4.3438389704838984</c:v>
                </c:pt>
                <c:pt idx="41">
                  <c:v>2.8434246478014606</c:v>
                </c:pt>
                <c:pt idx="42">
                  <c:v>3.0711763618487145</c:v>
                </c:pt>
                <c:pt idx="43">
                  <c:v>2.934882993070052</c:v>
                </c:pt>
                <c:pt idx="44">
                  <c:v>3.0540153020735996</c:v>
                </c:pt>
                <c:pt idx="45">
                  <c:v>3.1537367288018658</c:v>
                </c:pt>
                <c:pt idx="46">
                  <c:v>3.5399107451138971</c:v>
                </c:pt>
                <c:pt idx="47">
                  <c:v>3.6724487612010379</c:v>
                </c:pt>
                <c:pt idx="48">
                  <c:v>3.7100745056945659</c:v>
                </c:pt>
                <c:pt idx="49">
                  <c:v>3.5723697633253573</c:v>
                </c:pt>
                <c:pt idx="50">
                  <c:v>3.6474296321733819</c:v>
                </c:pt>
                <c:pt idx="51">
                  <c:v>3.3679902989032624</c:v>
                </c:pt>
                <c:pt idx="52">
                  <c:v>3.821281325697274</c:v>
                </c:pt>
                <c:pt idx="53">
                  <c:v>4.4694433054205041</c:v>
                </c:pt>
                <c:pt idx="54">
                  <c:v>4.4326767340364093</c:v>
                </c:pt>
                <c:pt idx="55">
                  <c:v>4.0451391079971462</c:v>
                </c:pt>
                <c:pt idx="56">
                  <c:v>3.4108595921712039</c:v>
                </c:pt>
                <c:pt idx="57">
                  <c:v>3.7932041279129898</c:v>
                </c:pt>
                <c:pt idx="58">
                  <c:v>3.7430915415904664</c:v>
                </c:pt>
                <c:pt idx="59">
                  <c:v>4.4420864359421763</c:v>
                </c:pt>
                <c:pt idx="60">
                  <c:v>4.0697301416255813</c:v>
                </c:pt>
                <c:pt idx="61">
                  <c:v>5.385265184391586</c:v>
                </c:pt>
                <c:pt idx="62">
                  <c:v>4.7400128051690853</c:v>
                </c:pt>
                <c:pt idx="63">
                  <c:v>4.8877467276999589</c:v>
                </c:pt>
                <c:pt idx="64">
                  <c:v>5.911569183005021</c:v>
                </c:pt>
                <c:pt idx="65">
                  <c:v>5.2788026377427597</c:v>
                </c:pt>
                <c:pt idx="66">
                  <c:v>5.2808428855637617</c:v>
                </c:pt>
                <c:pt idx="67">
                  <c:v>5.6135323073952001</c:v>
                </c:pt>
                <c:pt idx="68">
                  <c:v>5.144115210387306</c:v>
                </c:pt>
                <c:pt idx="69">
                  <c:v>5.5284571797078508</c:v>
                </c:pt>
                <c:pt idx="70">
                  <c:v>6.4551110023695299</c:v>
                </c:pt>
                <c:pt idx="71">
                  <c:v>5.3595929036679459</c:v>
                </c:pt>
                <c:pt idx="72">
                  <c:v>5.3562704705173028</c:v>
                </c:pt>
                <c:pt idx="73">
                  <c:v>5.4102902908246948</c:v>
                </c:pt>
                <c:pt idx="74">
                  <c:v>5.5833930837880423</c:v>
                </c:pt>
                <c:pt idx="75">
                  <c:v>5.7679545589255135</c:v>
                </c:pt>
                <c:pt idx="76">
                  <c:v>5.4185363430852247</c:v>
                </c:pt>
                <c:pt idx="77">
                  <c:v>6.6305836912016991</c:v>
                </c:pt>
                <c:pt idx="78">
                  <c:v>6.0316987639938366</c:v>
                </c:pt>
                <c:pt idx="79">
                  <c:v>6.1229709124403451</c:v>
                </c:pt>
                <c:pt idx="80">
                  <c:v>6.2899000339984878</c:v>
                </c:pt>
                <c:pt idx="81">
                  <c:v>6.0044142994931944</c:v>
                </c:pt>
                <c:pt idx="82">
                  <c:v>5.6207371890776683</c:v>
                </c:pt>
                <c:pt idx="83">
                  <c:v>6.2617078712083361</c:v>
                </c:pt>
                <c:pt idx="84">
                  <c:v>6.2892638612077958</c:v>
                </c:pt>
                <c:pt idx="85">
                  <c:v>6.1170369578957899</c:v>
                </c:pt>
                <c:pt idx="86">
                  <c:v>5.6413951597643965</c:v>
                </c:pt>
                <c:pt idx="87">
                  <c:v>5.7842317828295569</c:v>
                </c:pt>
                <c:pt idx="88">
                  <c:v>6.5596917327847448</c:v>
                </c:pt>
                <c:pt idx="89">
                  <c:v>6.1114561756046548</c:v>
                </c:pt>
                <c:pt idx="90">
                  <c:v>6.1723369000762256</c:v>
                </c:pt>
                <c:pt idx="91">
                  <c:v>6.7826042834077338</c:v>
                </c:pt>
                <c:pt idx="92">
                  <c:v>6.9999187102838807</c:v>
                </c:pt>
                <c:pt idx="93">
                  <c:v>8.5670361373241839</c:v>
                </c:pt>
                <c:pt idx="94">
                  <c:v>7.2756030117155319</c:v>
                </c:pt>
                <c:pt idx="95">
                  <c:v>7.9194239508294899</c:v>
                </c:pt>
                <c:pt idx="96">
                  <c:v>6.714630219468571</c:v>
                </c:pt>
                <c:pt idx="97">
                  <c:v>6.9592737545413019</c:v>
                </c:pt>
                <c:pt idx="98">
                  <c:v>7.0519945540296902</c:v>
                </c:pt>
                <c:pt idx="99">
                  <c:v>6.8641977814143367</c:v>
                </c:pt>
                <c:pt idx="100">
                  <c:v>7.8181319217010294</c:v>
                </c:pt>
                <c:pt idx="101">
                  <c:v>6.9435318954543916</c:v>
                </c:pt>
                <c:pt idx="102">
                  <c:v>7.4227698324894655</c:v>
                </c:pt>
                <c:pt idx="103">
                  <c:v>7.6636475848784213</c:v>
                </c:pt>
                <c:pt idx="104">
                  <c:v>7.3831805471143586</c:v>
                </c:pt>
                <c:pt idx="105">
                  <c:v>8.2066740402935494</c:v>
                </c:pt>
                <c:pt idx="106">
                  <c:v>7.5812480556865038</c:v>
                </c:pt>
                <c:pt idx="107">
                  <c:v>7.3516642637830563</c:v>
                </c:pt>
                <c:pt idx="108">
                  <c:v>7.4058691539790855</c:v>
                </c:pt>
                <c:pt idx="109">
                  <c:v>7.9278537192587661</c:v>
                </c:pt>
                <c:pt idx="110">
                  <c:v>9.0345546006179038</c:v>
                </c:pt>
                <c:pt idx="111">
                  <c:v>8.7590433820496383</c:v>
                </c:pt>
                <c:pt idx="112">
                  <c:v>7.7987723163572467</c:v>
                </c:pt>
                <c:pt idx="113">
                  <c:v>7.7851384942326014</c:v>
                </c:pt>
                <c:pt idx="114">
                  <c:v>8.280313548418281</c:v>
                </c:pt>
                <c:pt idx="115">
                  <c:v>8.9990362424238075</c:v>
                </c:pt>
                <c:pt idx="116">
                  <c:v>7.0118934120379039</c:v>
                </c:pt>
                <c:pt idx="117">
                  <c:v>6.2807334372061181</c:v>
                </c:pt>
                <c:pt idx="118">
                  <c:v>6.9260827645513361</c:v>
                </c:pt>
                <c:pt idx="119">
                  <c:v>7.0922671233334835</c:v>
                </c:pt>
                <c:pt idx="120">
                  <c:v>6.8769476230088555</c:v>
                </c:pt>
                <c:pt idx="121">
                  <c:v>7.6195122750964428</c:v>
                </c:pt>
                <c:pt idx="122">
                  <c:v>7.4153709875821798</c:v>
                </c:pt>
                <c:pt idx="123">
                  <c:v>6.5592623230097944</c:v>
                </c:pt>
                <c:pt idx="124">
                  <c:v>6.4471764208048876</c:v>
                </c:pt>
                <c:pt idx="125">
                  <c:v>6.4083728811910845</c:v>
                </c:pt>
                <c:pt idx="126">
                  <c:v>6.9956947764419128</c:v>
                </c:pt>
                <c:pt idx="127">
                  <c:v>6.206258344410382</c:v>
                </c:pt>
                <c:pt idx="128">
                  <c:v>6.1431807241386318</c:v>
                </c:pt>
                <c:pt idx="129">
                  <c:v>6.9636123553780349</c:v>
                </c:pt>
                <c:pt idx="130">
                  <c:v>6.6319056494854678</c:v>
                </c:pt>
                <c:pt idx="131">
                  <c:v>7.5316013774938018</c:v>
                </c:pt>
                <c:pt idx="132">
                  <c:v>6.6331819040040525</c:v>
                </c:pt>
                <c:pt idx="133">
                  <c:v>6.1714205441323786</c:v>
                </c:pt>
                <c:pt idx="134">
                  <c:v>5.8995242300905906</c:v>
                </c:pt>
                <c:pt idx="135">
                  <c:v>5.9380812414148325</c:v>
                </c:pt>
                <c:pt idx="136">
                  <c:v>6.5898577863933481</c:v>
                </c:pt>
                <c:pt idx="137">
                  <c:v>6.7097606122191689</c:v>
                </c:pt>
                <c:pt idx="138">
                  <c:v>6.7297263230970437</c:v>
                </c:pt>
                <c:pt idx="139">
                  <c:v>6.5702562978659094</c:v>
                </c:pt>
                <c:pt idx="140">
                  <c:v>6.9971769022783308</c:v>
                </c:pt>
                <c:pt idx="141">
                  <c:v>7.1171352046914302</c:v>
                </c:pt>
                <c:pt idx="142">
                  <c:v>6.6902073056545728</c:v>
                </c:pt>
                <c:pt idx="143">
                  <c:v>6.7954409442151835</c:v>
                </c:pt>
                <c:pt idx="144">
                  <c:v>7.0561877644519004</c:v>
                </c:pt>
                <c:pt idx="145">
                  <c:v>6.6350183202526605</c:v>
                </c:pt>
                <c:pt idx="146">
                  <c:v>5.6146563688483937</c:v>
                </c:pt>
                <c:pt idx="147">
                  <c:v>5.7192416235634882</c:v>
                </c:pt>
                <c:pt idx="148">
                  <c:v>6.6676361767386787</c:v>
                </c:pt>
                <c:pt idx="149">
                  <c:v>6.4229959744288649</c:v>
                </c:pt>
                <c:pt idx="150">
                  <c:v>6.3526762736782914</c:v>
                </c:pt>
                <c:pt idx="151">
                  <c:v>6.631494459570475</c:v>
                </c:pt>
                <c:pt idx="152">
                  <c:v>6.6750805493996781</c:v>
                </c:pt>
                <c:pt idx="153">
                  <c:v>5.4697606010335473</c:v>
                </c:pt>
                <c:pt idx="154">
                  <c:v>6.1305678136132107</c:v>
                </c:pt>
                <c:pt idx="155">
                  <c:v>5.7674563766635245</c:v>
                </c:pt>
                <c:pt idx="156">
                  <c:v>5.0576000690031728</c:v>
                </c:pt>
                <c:pt idx="157">
                  <c:v>4.5304771548841005</c:v>
                </c:pt>
                <c:pt idx="158">
                  <c:v>4.6911052498206978</c:v>
                </c:pt>
                <c:pt idx="159">
                  <c:v>4.4608685988544723</c:v>
                </c:pt>
                <c:pt idx="160">
                  <c:v>4.3765842285709029</c:v>
                </c:pt>
                <c:pt idx="161">
                  <c:v>4.6355236268360311</c:v>
                </c:pt>
                <c:pt idx="162">
                  <c:v>5.522318723383191</c:v>
                </c:pt>
                <c:pt idx="163">
                  <c:v>4.7643398474569016</c:v>
                </c:pt>
                <c:pt idx="164">
                  <c:v>5.4387131876175374</c:v>
                </c:pt>
                <c:pt idx="165">
                  <c:v>4.7480438264695177</c:v>
                </c:pt>
                <c:pt idx="166">
                  <c:v>5.1019411803412273</c:v>
                </c:pt>
                <c:pt idx="167">
                  <c:v>5.2237030377975779</c:v>
                </c:pt>
                <c:pt idx="168">
                  <c:v>4.9916614253044216</c:v>
                </c:pt>
                <c:pt idx="169">
                  <c:v>4.6083483886701444</c:v>
                </c:pt>
                <c:pt idx="170">
                  <c:v>4.6332056792765348</c:v>
                </c:pt>
                <c:pt idx="171">
                  <c:v>4.6091631608061761</c:v>
                </c:pt>
                <c:pt idx="172">
                  <c:v>4.2910585556382168</c:v>
                </c:pt>
                <c:pt idx="173">
                  <c:v>3.9681328236894555</c:v>
                </c:pt>
                <c:pt idx="174">
                  <c:v>4.4131662614204421</c:v>
                </c:pt>
                <c:pt idx="175">
                  <c:v>3.7337488708937108</c:v>
                </c:pt>
                <c:pt idx="176">
                  <c:v>3.266539121151478</c:v>
                </c:pt>
                <c:pt idx="177">
                  <c:v>3.3670345489415112</c:v>
                </c:pt>
                <c:pt idx="178">
                  <c:v>4.1612469488113497</c:v>
                </c:pt>
                <c:pt idx="179">
                  <c:v>3.4809937374319984</c:v>
                </c:pt>
                <c:pt idx="180">
                  <c:v>3.4384585990327001</c:v>
                </c:pt>
                <c:pt idx="181">
                  <c:v>3.2302117336645635</c:v>
                </c:pt>
                <c:pt idx="182">
                  <c:v>2.9501428364435163</c:v>
                </c:pt>
                <c:pt idx="183">
                  <c:v>3.0522354541204475</c:v>
                </c:pt>
                <c:pt idx="184">
                  <c:v>2.9838986191801284</c:v>
                </c:pt>
                <c:pt idx="185">
                  <c:v>4.3272756726805754</c:v>
                </c:pt>
                <c:pt idx="186">
                  <c:v>3.3550869646531121</c:v>
                </c:pt>
                <c:pt idx="187">
                  <c:v>3.0883303792746428</c:v>
                </c:pt>
                <c:pt idx="188">
                  <c:v>3.593066306688919</c:v>
                </c:pt>
                <c:pt idx="189">
                  <c:v>3.0047449326018905</c:v>
                </c:pt>
                <c:pt idx="190">
                  <c:v>3.6597783674747175</c:v>
                </c:pt>
                <c:pt idx="191">
                  <c:v>2.9735774125017449</c:v>
                </c:pt>
                <c:pt idx="192">
                  <c:v>2.8908097395564183</c:v>
                </c:pt>
                <c:pt idx="193">
                  <c:v>2.945882324050773</c:v>
                </c:pt>
                <c:pt idx="194">
                  <c:v>3.0520137284695714</c:v>
                </c:pt>
                <c:pt idx="195">
                  <c:v>2.3938201951966067</c:v>
                </c:pt>
                <c:pt idx="196">
                  <c:v>2.4931975837258524</c:v>
                </c:pt>
                <c:pt idx="197">
                  <c:v>2.1833513205480779</c:v>
                </c:pt>
                <c:pt idx="198">
                  <c:v>2.2362387566341804</c:v>
                </c:pt>
                <c:pt idx="199">
                  <c:v>2.3057761151542029</c:v>
                </c:pt>
                <c:pt idx="200">
                  <c:v>2.5572375576299486</c:v>
                </c:pt>
                <c:pt idx="201">
                  <c:v>2.1367734403038487</c:v>
                </c:pt>
                <c:pt idx="202">
                  <c:v>1.9315433733244398</c:v>
                </c:pt>
                <c:pt idx="203">
                  <c:v>1.89338776354009</c:v>
                </c:pt>
                <c:pt idx="204">
                  <c:v>1.9405710836978605</c:v>
                </c:pt>
                <c:pt idx="205">
                  <c:v>2.898125195240203</c:v>
                </c:pt>
                <c:pt idx="206">
                  <c:v>2.0019773336225861</c:v>
                </c:pt>
                <c:pt idx="207">
                  <c:v>1.8729094949955778</c:v>
                </c:pt>
                <c:pt idx="208">
                  <c:v>1.9555264072317713</c:v>
                </c:pt>
                <c:pt idx="209">
                  <c:v>1.6786396598296558</c:v>
                </c:pt>
                <c:pt idx="210">
                  <c:v>2.2797785380827493</c:v>
                </c:pt>
                <c:pt idx="211">
                  <c:v>1.4474009487465547</c:v>
                </c:pt>
                <c:pt idx="212">
                  <c:v>1.5288261744223708</c:v>
                </c:pt>
              </c:numCache>
            </c:numRef>
          </c:val>
        </c:ser>
        <c:ser>
          <c:idx val="7"/>
          <c:order val="7"/>
          <c:tx>
            <c:strRef>
              <c:f>Sayfa1!$I$3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Sayfa1!$I$4:$I$216</c:f>
              <c:numCache>
                <c:formatCode>General</c:formatCode>
                <c:ptCount val="213"/>
                <c:pt idx="0">
                  <c:v>2.1725268569513156</c:v>
                </c:pt>
                <c:pt idx="1">
                  <c:v>3.1793223538734372</c:v>
                </c:pt>
                <c:pt idx="2">
                  <c:v>2.590199532064418</c:v>
                </c:pt>
                <c:pt idx="3">
                  <c:v>2.4662132573431181</c:v>
                </c:pt>
                <c:pt idx="4">
                  <c:v>2.4801017714429623</c:v>
                </c:pt>
                <c:pt idx="5">
                  <c:v>2.5318276225321799</c:v>
                </c:pt>
                <c:pt idx="6">
                  <c:v>2.5505440355379987</c:v>
                </c:pt>
                <c:pt idx="7">
                  <c:v>3.1388886744633111</c:v>
                </c:pt>
                <c:pt idx="8">
                  <c:v>3.1461528337289923</c:v>
                </c:pt>
                <c:pt idx="9">
                  <c:v>3.1707347089627125</c:v>
                </c:pt>
                <c:pt idx="10">
                  <c:v>2.4505636662296131</c:v>
                </c:pt>
                <c:pt idx="11">
                  <c:v>2.6022557746221979</c:v>
                </c:pt>
                <c:pt idx="12">
                  <c:v>3.3070005035559698</c:v>
                </c:pt>
                <c:pt idx="13">
                  <c:v>2.5955404052241824</c:v>
                </c:pt>
                <c:pt idx="14">
                  <c:v>2.9044144487131263</c:v>
                </c:pt>
                <c:pt idx="15">
                  <c:v>2.8866055812511515</c:v>
                </c:pt>
                <c:pt idx="16">
                  <c:v>2.8654826009189858</c:v>
                </c:pt>
                <c:pt idx="17">
                  <c:v>2.8838265865400472</c:v>
                </c:pt>
                <c:pt idx="18">
                  <c:v>3.4518918171466892</c:v>
                </c:pt>
                <c:pt idx="19">
                  <c:v>2.8887005149646816</c:v>
                </c:pt>
                <c:pt idx="20">
                  <c:v>2.870027505037287</c:v>
                </c:pt>
                <c:pt idx="21">
                  <c:v>2.7799057155921716</c:v>
                </c:pt>
                <c:pt idx="22">
                  <c:v>3.0961698417610131</c:v>
                </c:pt>
                <c:pt idx="23">
                  <c:v>3.2272438945165716</c:v>
                </c:pt>
                <c:pt idx="24">
                  <c:v>3.2702926413788806</c:v>
                </c:pt>
                <c:pt idx="25">
                  <c:v>3.345490962947621</c:v>
                </c:pt>
                <c:pt idx="26">
                  <c:v>3.5129514815165774</c:v>
                </c:pt>
                <c:pt idx="27">
                  <c:v>4.2613304814574899</c:v>
                </c:pt>
                <c:pt idx="28">
                  <c:v>3.366951815549859</c:v>
                </c:pt>
                <c:pt idx="29">
                  <c:v>3.6974795690683115</c:v>
                </c:pt>
                <c:pt idx="30">
                  <c:v>3.7412132306149974</c:v>
                </c:pt>
                <c:pt idx="31">
                  <c:v>3.8329721209626091</c:v>
                </c:pt>
                <c:pt idx="32">
                  <c:v>3.9433242705477087</c:v>
                </c:pt>
                <c:pt idx="33">
                  <c:v>3.362387883065217</c:v>
                </c:pt>
                <c:pt idx="34">
                  <c:v>3.4561124325900092</c:v>
                </c:pt>
                <c:pt idx="35">
                  <c:v>3.5538806258235964</c:v>
                </c:pt>
                <c:pt idx="36">
                  <c:v>3.4274773697479795</c:v>
                </c:pt>
                <c:pt idx="37">
                  <c:v>3.6745088986697962</c:v>
                </c:pt>
                <c:pt idx="38">
                  <c:v>3.5809171530822539</c:v>
                </c:pt>
                <c:pt idx="39">
                  <c:v>3.8160025328046299</c:v>
                </c:pt>
                <c:pt idx="40">
                  <c:v>4.8838389704838985</c:v>
                </c:pt>
                <c:pt idx="41">
                  <c:v>3.3834246478014607</c:v>
                </c:pt>
                <c:pt idx="42">
                  <c:v>3.6111763618487145</c:v>
                </c:pt>
                <c:pt idx="43">
                  <c:v>3.474882993070052</c:v>
                </c:pt>
                <c:pt idx="44">
                  <c:v>3.5940153020735996</c:v>
                </c:pt>
                <c:pt idx="45">
                  <c:v>3.6937367288018659</c:v>
                </c:pt>
                <c:pt idx="46">
                  <c:v>4.0799107451138976</c:v>
                </c:pt>
                <c:pt idx="47">
                  <c:v>4.2124487612010384</c:v>
                </c:pt>
                <c:pt idx="48">
                  <c:v>4.2500745056945659</c:v>
                </c:pt>
                <c:pt idx="49">
                  <c:v>4.1123697633253578</c:v>
                </c:pt>
                <c:pt idx="50">
                  <c:v>4.1874296321733819</c:v>
                </c:pt>
                <c:pt idx="51">
                  <c:v>4.4079902989032629</c:v>
                </c:pt>
                <c:pt idx="52">
                  <c:v>4.3612813256972744</c:v>
                </c:pt>
                <c:pt idx="53">
                  <c:v>4.1094433054205037</c:v>
                </c:pt>
                <c:pt idx="54">
                  <c:v>4.9726767340364093</c:v>
                </c:pt>
                <c:pt idx="55">
                  <c:v>4.5851391079971462</c:v>
                </c:pt>
                <c:pt idx="56">
                  <c:v>3.950859592171204</c:v>
                </c:pt>
                <c:pt idx="57">
                  <c:v>4.8332041279129898</c:v>
                </c:pt>
                <c:pt idx="58">
                  <c:v>4.2830915415904665</c:v>
                </c:pt>
                <c:pt idx="59">
                  <c:v>4.9820864359421764</c:v>
                </c:pt>
                <c:pt idx="60">
                  <c:v>4.6097301416255814</c:v>
                </c:pt>
                <c:pt idx="61">
                  <c:v>5.925265184391586</c:v>
                </c:pt>
                <c:pt idx="62">
                  <c:v>5.2800128051690853</c:v>
                </c:pt>
                <c:pt idx="63">
                  <c:v>5.4277467276999589</c:v>
                </c:pt>
                <c:pt idx="64">
                  <c:v>6.951569183005021</c:v>
                </c:pt>
                <c:pt idx="65">
                  <c:v>5.8188026377427597</c:v>
                </c:pt>
                <c:pt idx="66">
                  <c:v>5.8208428855637617</c:v>
                </c:pt>
                <c:pt idx="67">
                  <c:v>6.1535323073952002</c:v>
                </c:pt>
                <c:pt idx="68">
                  <c:v>5.684115210387306</c:v>
                </c:pt>
                <c:pt idx="69">
                  <c:v>6.0684571797078508</c:v>
                </c:pt>
                <c:pt idx="70">
                  <c:v>7.2951110023695298</c:v>
                </c:pt>
                <c:pt idx="71">
                  <c:v>5.899592903667946</c:v>
                </c:pt>
                <c:pt idx="72">
                  <c:v>5.8962704705173028</c:v>
                </c:pt>
                <c:pt idx="73">
                  <c:v>5.9502902908246948</c:v>
                </c:pt>
                <c:pt idx="74">
                  <c:v>6.1233930837880424</c:v>
                </c:pt>
                <c:pt idx="75">
                  <c:v>6.3079545589255135</c:v>
                </c:pt>
                <c:pt idx="76">
                  <c:v>5.9585363430852247</c:v>
                </c:pt>
                <c:pt idx="77">
                  <c:v>6.1705836912016991</c:v>
                </c:pt>
                <c:pt idx="78">
                  <c:v>6.5716987639938367</c:v>
                </c:pt>
                <c:pt idx="79">
                  <c:v>6.6629709124403451</c:v>
                </c:pt>
                <c:pt idx="80">
                  <c:v>7.8299000339984879</c:v>
                </c:pt>
                <c:pt idx="81">
                  <c:v>6.5444142994931944</c:v>
                </c:pt>
                <c:pt idx="82">
                  <c:v>7.1607371890776683</c:v>
                </c:pt>
                <c:pt idx="83">
                  <c:v>6.0017078712083363</c:v>
                </c:pt>
                <c:pt idx="84">
                  <c:v>6.8292638612077958</c:v>
                </c:pt>
                <c:pt idx="85">
                  <c:v>6.65703695789579</c:v>
                </c:pt>
                <c:pt idx="86">
                  <c:v>6.1813951597643966</c:v>
                </c:pt>
                <c:pt idx="87">
                  <c:v>6.9242317828295565</c:v>
                </c:pt>
                <c:pt idx="88">
                  <c:v>7.0996917327847449</c:v>
                </c:pt>
                <c:pt idx="89">
                  <c:v>6.6514561756046549</c:v>
                </c:pt>
                <c:pt idx="90">
                  <c:v>6.7123369000762256</c:v>
                </c:pt>
                <c:pt idx="91">
                  <c:v>7.3226042834077347</c:v>
                </c:pt>
                <c:pt idx="92">
                  <c:v>7.5399187102838798</c:v>
                </c:pt>
                <c:pt idx="93">
                  <c:v>8.107036137324183</c:v>
                </c:pt>
                <c:pt idx="94">
                  <c:v>7.8156030117155328</c:v>
                </c:pt>
                <c:pt idx="95">
                  <c:v>7.4594239508294891</c:v>
                </c:pt>
                <c:pt idx="96">
                  <c:v>7.2546302194685719</c:v>
                </c:pt>
                <c:pt idx="97">
                  <c:v>8.3992737545413032</c:v>
                </c:pt>
                <c:pt idx="98">
                  <c:v>7.5919945540296894</c:v>
                </c:pt>
                <c:pt idx="99">
                  <c:v>7.4041977814143376</c:v>
                </c:pt>
                <c:pt idx="100">
                  <c:v>7.7581319217010289</c:v>
                </c:pt>
                <c:pt idx="101">
                  <c:v>7.4835318954543908</c:v>
                </c:pt>
                <c:pt idx="102">
                  <c:v>8.2627698324894663</c:v>
                </c:pt>
                <c:pt idx="103">
                  <c:v>8.2036475848784214</c:v>
                </c:pt>
                <c:pt idx="104">
                  <c:v>7.9231805471143586</c:v>
                </c:pt>
                <c:pt idx="105">
                  <c:v>8.7466740402935486</c:v>
                </c:pt>
                <c:pt idx="106">
                  <c:v>8.1212480556865039</c:v>
                </c:pt>
                <c:pt idx="107">
                  <c:v>8.071664263783056</c:v>
                </c:pt>
                <c:pt idx="108">
                  <c:v>7.9458691539790856</c:v>
                </c:pt>
                <c:pt idx="109">
                  <c:v>8.4678537192587662</c:v>
                </c:pt>
                <c:pt idx="110">
                  <c:v>8.6745546006179026</c:v>
                </c:pt>
                <c:pt idx="111">
                  <c:v>9.2990433820496392</c:v>
                </c:pt>
                <c:pt idx="112">
                  <c:v>8.3387723163572467</c:v>
                </c:pt>
                <c:pt idx="113">
                  <c:v>8.3251384942326006</c:v>
                </c:pt>
                <c:pt idx="114">
                  <c:v>8.8203135484182802</c:v>
                </c:pt>
                <c:pt idx="115">
                  <c:v>9.2390362424238077</c:v>
                </c:pt>
                <c:pt idx="116">
                  <c:v>7.9518934120379043</c:v>
                </c:pt>
                <c:pt idx="117">
                  <c:v>6.8207334372061181</c:v>
                </c:pt>
                <c:pt idx="118">
                  <c:v>8.1660827645513354</c:v>
                </c:pt>
                <c:pt idx="119">
                  <c:v>7.6322671233334836</c:v>
                </c:pt>
                <c:pt idx="120">
                  <c:v>7.2369476230088559</c:v>
                </c:pt>
                <c:pt idx="121">
                  <c:v>8.1595122750964428</c:v>
                </c:pt>
                <c:pt idx="122">
                  <c:v>7.9553709875821799</c:v>
                </c:pt>
                <c:pt idx="123">
                  <c:v>7.0992623230097944</c:v>
                </c:pt>
                <c:pt idx="124">
                  <c:v>6.9871764208048877</c:v>
                </c:pt>
                <c:pt idx="125">
                  <c:v>6.9483728811910845</c:v>
                </c:pt>
                <c:pt idx="126">
                  <c:v>7.5356947764419129</c:v>
                </c:pt>
                <c:pt idx="127">
                  <c:v>6.7462583444103821</c:v>
                </c:pt>
                <c:pt idx="128">
                  <c:v>6.883180724138632</c:v>
                </c:pt>
                <c:pt idx="129">
                  <c:v>7.1036123553780346</c:v>
                </c:pt>
                <c:pt idx="130">
                  <c:v>7.1719056494854678</c:v>
                </c:pt>
                <c:pt idx="131">
                  <c:v>7.3716013774938016</c:v>
                </c:pt>
                <c:pt idx="132">
                  <c:v>7.1731819040040525</c:v>
                </c:pt>
                <c:pt idx="133">
                  <c:v>6.7114205441323787</c:v>
                </c:pt>
                <c:pt idx="134">
                  <c:v>6.4395242300905906</c:v>
                </c:pt>
                <c:pt idx="135">
                  <c:v>6.4780812414148325</c:v>
                </c:pt>
                <c:pt idx="136">
                  <c:v>7.7298577863933478</c:v>
                </c:pt>
                <c:pt idx="137">
                  <c:v>7.2497606122191689</c:v>
                </c:pt>
                <c:pt idx="138">
                  <c:v>7.2697263230970437</c:v>
                </c:pt>
                <c:pt idx="139">
                  <c:v>7.1102562978659094</c:v>
                </c:pt>
                <c:pt idx="140">
                  <c:v>7.5371769022783308</c:v>
                </c:pt>
                <c:pt idx="141">
                  <c:v>8.2371352046914303</c:v>
                </c:pt>
                <c:pt idx="142">
                  <c:v>7.2302073056545728</c:v>
                </c:pt>
                <c:pt idx="143">
                  <c:v>7.3354409442151836</c:v>
                </c:pt>
                <c:pt idx="144">
                  <c:v>7.5961877644519005</c:v>
                </c:pt>
                <c:pt idx="145">
                  <c:v>7.1750183202526605</c:v>
                </c:pt>
                <c:pt idx="146">
                  <c:v>6.1546563688483937</c:v>
                </c:pt>
                <c:pt idx="147">
                  <c:v>6.2592416235634882</c:v>
                </c:pt>
                <c:pt idx="148">
                  <c:v>7.2076361767386787</c:v>
                </c:pt>
                <c:pt idx="149">
                  <c:v>7.1429959744288656</c:v>
                </c:pt>
                <c:pt idx="150">
                  <c:v>6.8926762736782914</c:v>
                </c:pt>
                <c:pt idx="151">
                  <c:v>7.9514944595704753</c:v>
                </c:pt>
                <c:pt idx="152">
                  <c:v>7.2150805493996781</c:v>
                </c:pt>
                <c:pt idx="153">
                  <c:v>6.0097606010335474</c:v>
                </c:pt>
                <c:pt idx="154">
                  <c:v>5.8905678136132105</c:v>
                </c:pt>
                <c:pt idx="155">
                  <c:v>6.3074563766635245</c:v>
                </c:pt>
                <c:pt idx="156">
                  <c:v>5.5976000690031729</c:v>
                </c:pt>
                <c:pt idx="157">
                  <c:v>5.0704771548841006</c:v>
                </c:pt>
                <c:pt idx="158">
                  <c:v>6.011105249820698</c:v>
                </c:pt>
                <c:pt idx="159">
                  <c:v>5.0008685988544723</c:v>
                </c:pt>
                <c:pt idx="160">
                  <c:v>4.9165842285709029</c:v>
                </c:pt>
                <c:pt idx="161">
                  <c:v>5.1755236268360312</c:v>
                </c:pt>
                <c:pt idx="162">
                  <c:v>5.2823187233831908</c:v>
                </c:pt>
                <c:pt idx="163">
                  <c:v>5.3043398474569017</c:v>
                </c:pt>
                <c:pt idx="164">
                  <c:v>5.1987131876175372</c:v>
                </c:pt>
                <c:pt idx="165">
                  <c:v>5.2880438264695186</c:v>
                </c:pt>
                <c:pt idx="166">
                  <c:v>4.8619411803412271</c:v>
                </c:pt>
                <c:pt idx="167">
                  <c:v>4.9837030377975777</c:v>
                </c:pt>
                <c:pt idx="168">
                  <c:v>4.7516614253044214</c:v>
                </c:pt>
                <c:pt idx="169">
                  <c:v>4.3683483886701451</c:v>
                </c:pt>
                <c:pt idx="170">
                  <c:v>4.3932056792765346</c:v>
                </c:pt>
                <c:pt idx="171">
                  <c:v>4.3691631608061767</c:v>
                </c:pt>
                <c:pt idx="172">
                  <c:v>5.6110585556382171</c:v>
                </c:pt>
                <c:pt idx="173">
                  <c:v>4.508132823689456</c:v>
                </c:pt>
                <c:pt idx="174">
                  <c:v>4.9531662614204421</c:v>
                </c:pt>
                <c:pt idx="175">
                  <c:v>5.0537488708937115</c:v>
                </c:pt>
                <c:pt idx="176">
                  <c:v>3.8065391211514781</c:v>
                </c:pt>
                <c:pt idx="177">
                  <c:v>3.9070345489415113</c:v>
                </c:pt>
                <c:pt idx="178">
                  <c:v>3.9212469488113495</c:v>
                </c:pt>
                <c:pt idx="179">
                  <c:v>4.0209937374319988</c:v>
                </c:pt>
                <c:pt idx="180">
                  <c:v>3.9784585990327002</c:v>
                </c:pt>
                <c:pt idx="181">
                  <c:v>3.7702117336645635</c:v>
                </c:pt>
                <c:pt idx="182">
                  <c:v>3.4901428364435163</c:v>
                </c:pt>
                <c:pt idx="183">
                  <c:v>3.5922354541204475</c:v>
                </c:pt>
                <c:pt idx="184">
                  <c:v>3.5238986191801285</c:v>
                </c:pt>
                <c:pt idx="185">
                  <c:v>4.0872756726805752</c:v>
                </c:pt>
                <c:pt idx="186">
                  <c:v>3.8950869646531121</c:v>
                </c:pt>
                <c:pt idx="187">
                  <c:v>3.6283303792746429</c:v>
                </c:pt>
                <c:pt idx="188">
                  <c:v>3.3530663066889193</c:v>
                </c:pt>
                <c:pt idx="189">
                  <c:v>3.5447449326018905</c:v>
                </c:pt>
                <c:pt idx="190">
                  <c:v>4.1997783674747176</c:v>
                </c:pt>
                <c:pt idx="191">
                  <c:v>3.5135774125017449</c:v>
                </c:pt>
                <c:pt idx="192">
                  <c:v>4.2108097395564181</c:v>
                </c:pt>
                <c:pt idx="193">
                  <c:v>3.485882324050773</c:v>
                </c:pt>
                <c:pt idx="194">
                  <c:v>3.5920137284695715</c:v>
                </c:pt>
                <c:pt idx="195">
                  <c:v>2.9338201951966068</c:v>
                </c:pt>
                <c:pt idx="196">
                  <c:v>3.0331975837258525</c:v>
                </c:pt>
                <c:pt idx="197">
                  <c:v>3.5033513205480782</c:v>
                </c:pt>
                <c:pt idx="198">
                  <c:v>2.7762387566341804</c:v>
                </c:pt>
                <c:pt idx="199">
                  <c:v>2.8457761151542029</c:v>
                </c:pt>
                <c:pt idx="200">
                  <c:v>3.0972375576299487</c:v>
                </c:pt>
                <c:pt idx="201">
                  <c:v>3.4567734403038486</c:v>
                </c:pt>
                <c:pt idx="202">
                  <c:v>2.4715433733244399</c:v>
                </c:pt>
                <c:pt idx="203">
                  <c:v>2.43338776354009</c:v>
                </c:pt>
                <c:pt idx="204">
                  <c:v>2.4805710836978605</c:v>
                </c:pt>
                <c:pt idx="205">
                  <c:v>2.6581251952402032</c:v>
                </c:pt>
                <c:pt idx="206">
                  <c:v>2.5419773336225862</c:v>
                </c:pt>
                <c:pt idx="207">
                  <c:v>2.4129094949955778</c:v>
                </c:pt>
                <c:pt idx="208">
                  <c:v>2.4955264072317713</c:v>
                </c:pt>
                <c:pt idx="209">
                  <c:v>2.2186396598296558</c:v>
                </c:pt>
                <c:pt idx="210">
                  <c:v>2.0397785380827491</c:v>
                </c:pt>
                <c:pt idx="211">
                  <c:v>1.9874009487465547</c:v>
                </c:pt>
                <c:pt idx="212">
                  <c:v>2.8488261744223706</c:v>
                </c:pt>
              </c:numCache>
            </c:numRef>
          </c:val>
        </c:ser>
        <c:ser>
          <c:idx val="8"/>
          <c:order val="8"/>
          <c:tx>
            <c:strRef>
              <c:f>Sayfa1!$J$3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Sayfa1!$J$4:$J$216</c:f>
              <c:numCache>
                <c:formatCode>General</c:formatCode>
                <c:ptCount val="213"/>
                <c:pt idx="0">
                  <c:v>2.0125268569513155</c:v>
                </c:pt>
                <c:pt idx="1">
                  <c:v>2.2393223538734368</c:v>
                </c:pt>
                <c:pt idx="2">
                  <c:v>2.4301995320644183</c:v>
                </c:pt>
                <c:pt idx="3">
                  <c:v>2.306213257343118</c:v>
                </c:pt>
                <c:pt idx="4">
                  <c:v>2.3201017714429621</c:v>
                </c:pt>
                <c:pt idx="5">
                  <c:v>2.3718276225321802</c:v>
                </c:pt>
                <c:pt idx="6">
                  <c:v>2.3905440355379985</c:v>
                </c:pt>
                <c:pt idx="7">
                  <c:v>2.9788886744633114</c:v>
                </c:pt>
                <c:pt idx="8">
                  <c:v>2.9861528337289922</c:v>
                </c:pt>
                <c:pt idx="9">
                  <c:v>3.0107347089627128</c:v>
                </c:pt>
                <c:pt idx="10">
                  <c:v>2.2905636662296134</c:v>
                </c:pt>
                <c:pt idx="11">
                  <c:v>2.4422557746221978</c:v>
                </c:pt>
                <c:pt idx="12">
                  <c:v>2.3670005035559694</c:v>
                </c:pt>
                <c:pt idx="13">
                  <c:v>2.4355404052241827</c:v>
                </c:pt>
                <c:pt idx="14">
                  <c:v>2.7444144487131261</c:v>
                </c:pt>
                <c:pt idx="15">
                  <c:v>2.7266055812511514</c:v>
                </c:pt>
                <c:pt idx="16">
                  <c:v>3.3054826009189857</c:v>
                </c:pt>
                <c:pt idx="17">
                  <c:v>2.7238265865400475</c:v>
                </c:pt>
                <c:pt idx="18">
                  <c:v>2.9918918171466897</c:v>
                </c:pt>
                <c:pt idx="19">
                  <c:v>2.7287005149646815</c:v>
                </c:pt>
                <c:pt idx="20">
                  <c:v>2.7100275050372868</c:v>
                </c:pt>
                <c:pt idx="21">
                  <c:v>3.4199057155921713</c:v>
                </c:pt>
                <c:pt idx="22">
                  <c:v>2.9361698417610134</c:v>
                </c:pt>
                <c:pt idx="23">
                  <c:v>2.8672438945165712</c:v>
                </c:pt>
                <c:pt idx="24">
                  <c:v>3.110292641378881</c:v>
                </c:pt>
                <c:pt idx="25">
                  <c:v>3.1854909629476209</c:v>
                </c:pt>
                <c:pt idx="26">
                  <c:v>4.3529514815165777</c:v>
                </c:pt>
                <c:pt idx="27">
                  <c:v>3.2013304814574894</c:v>
                </c:pt>
                <c:pt idx="28">
                  <c:v>3.2069518155498589</c:v>
                </c:pt>
                <c:pt idx="29">
                  <c:v>3.5374795690683118</c:v>
                </c:pt>
                <c:pt idx="30">
                  <c:v>3.5812132306149973</c:v>
                </c:pt>
                <c:pt idx="31">
                  <c:v>3.6729721209626094</c:v>
                </c:pt>
                <c:pt idx="32">
                  <c:v>4.783324270547709</c:v>
                </c:pt>
                <c:pt idx="33">
                  <c:v>3.2023878830652173</c:v>
                </c:pt>
                <c:pt idx="34">
                  <c:v>3.2961124325900091</c:v>
                </c:pt>
                <c:pt idx="35">
                  <c:v>3.3938806258235967</c:v>
                </c:pt>
                <c:pt idx="36">
                  <c:v>3.2674773697479793</c:v>
                </c:pt>
                <c:pt idx="37">
                  <c:v>4.6145088986697971</c:v>
                </c:pt>
                <c:pt idx="38">
                  <c:v>3.4209171530822537</c:v>
                </c:pt>
                <c:pt idx="39">
                  <c:v>3.6560025328046297</c:v>
                </c:pt>
                <c:pt idx="40">
                  <c:v>4.4938389704838979</c:v>
                </c:pt>
                <c:pt idx="41">
                  <c:v>3.223424647801461</c:v>
                </c:pt>
                <c:pt idx="42">
                  <c:v>3.4511763618487148</c:v>
                </c:pt>
                <c:pt idx="43">
                  <c:v>3.3148829930700519</c:v>
                </c:pt>
                <c:pt idx="44">
                  <c:v>3.4340153020735995</c:v>
                </c:pt>
                <c:pt idx="45">
                  <c:v>3.5337367288018662</c:v>
                </c:pt>
                <c:pt idx="46">
                  <c:v>3.9199107451138975</c:v>
                </c:pt>
                <c:pt idx="47">
                  <c:v>4.4924487612010386</c:v>
                </c:pt>
                <c:pt idx="48">
                  <c:v>4.0900745056945658</c:v>
                </c:pt>
                <c:pt idx="49">
                  <c:v>3.9523697633253576</c:v>
                </c:pt>
                <c:pt idx="50">
                  <c:v>4.0274296321733818</c:v>
                </c:pt>
                <c:pt idx="51">
                  <c:v>3.7479902989032627</c:v>
                </c:pt>
                <c:pt idx="52">
                  <c:v>4.4012813256972745</c:v>
                </c:pt>
                <c:pt idx="53">
                  <c:v>3.9494433054205036</c:v>
                </c:pt>
                <c:pt idx="54">
                  <c:v>4.8126767340364092</c:v>
                </c:pt>
                <c:pt idx="55">
                  <c:v>4.425139107997146</c:v>
                </c:pt>
                <c:pt idx="56">
                  <c:v>4.6908595921712042</c:v>
                </c:pt>
                <c:pt idx="57">
                  <c:v>4.1732041279129897</c:v>
                </c:pt>
                <c:pt idx="58">
                  <c:v>4.1230915415904663</c:v>
                </c:pt>
                <c:pt idx="59">
                  <c:v>4.8220864359421762</c:v>
                </c:pt>
                <c:pt idx="60">
                  <c:v>4.4497301416255812</c:v>
                </c:pt>
                <c:pt idx="61">
                  <c:v>5.7652651843915859</c:v>
                </c:pt>
                <c:pt idx="62">
                  <c:v>5.1200128051690852</c:v>
                </c:pt>
                <c:pt idx="63">
                  <c:v>5.2677467276999588</c:v>
                </c:pt>
                <c:pt idx="64">
                  <c:v>5.7915691830050209</c:v>
                </c:pt>
                <c:pt idx="65">
                  <c:v>5.6588026377427596</c:v>
                </c:pt>
                <c:pt idx="66">
                  <c:v>5.6608428855637616</c:v>
                </c:pt>
                <c:pt idx="67">
                  <c:v>5.9935323073952</c:v>
                </c:pt>
                <c:pt idx="68">
                  <c:v>5.5241152103873059</c:v>
                </c:pt>
                <c:pt idx="69">
                  <c:v>6.808457179707851</c:v>
                </c:pt>
                <c:pt idx="70">
                  <c:v>6.3351110023695298</c:v>
                </c:pt>
                <c:pt idx="71">
                  <c:v>5.7395929036679458</c:v>
                </c:pt>
                <c:pt idx="72">
                  <c:v>5.7362704705173027</c:v>
                </c:pt>
                <c:pt idx="73">
                  <c:v>5.7902902908246947</c:v>
                </c:pt>
                <c:pt idx="74">
                  <c:v>5.9633930837880422</c:v>
                </c:pt>
                <c:pt idx="75">
                  <c:v>6.1479545589255133</c:v>
                </c:pt>
                <c:pt idx="76">
                  <c:v>5.7985363430852246</c:v>
                </c:pt>
                <c:pt idx="77">
                  <c:v>6.010583691201699</c:v>
                </c:pt>
                <c:pt idx="78">
                  <c:v>6.4116987639938365</c:v>
                </c:pt>
                <c:pt idx="79">
                  <c:v>6.502970912440345</c:v>
                </c:pt>
                <c:pt idx="80">
                  <c:v>7.1699000339984877</c:v>
                </c:pt>
                <c:pt idx="81">
                  <c:v>6.3844142994931943</c:v>
                </c:pt>
                <c:pt idx="82">
                  <c:v>6.0007371890776682</c:v>
                </c:pt>
                <c:pt idx="83">
                  <c:v>5.8417078712083361</c:v>
                </c:pt>
                <c:pt idx="84">
                  <c:v>6.6692638612077957</c:v>
                </c:pt>
                <c:pt idx="85">
                  <c:v>6.4970369578957898</c:v>
                </c:pt>
                <c:pt idx="86">
                  <c:v>6.5213951597643964</c:v>
                </c:pt>
                <c:pt idx="87">
                  <c:v>6.1642317828295567</c:v>
                </c:pt>
                <c:pt idx="88">
                  <c:v>6.9396917327847447</c:v>
                </c:pt>
                <c:pt idx="89">
                  <c:v>6.4914561756046547</c:v>
                </c:pt>
                <c:pt idx="90">
                  <c:v>6.5523369000762255</c:v>
                </c:pt>
                <c:pt idx="91">
                  <c:v>7.1626042834077346</c:v>
                </c:pt>
                <c:pt idx="92">
                  <c:v>7.3799187102838797</c:v>
                </c:pt>
                <c:pt idx="93">
                  <c:v>8.9470361373241829</c:v>
                </c:pt>
                <c:pt idx="94">
                  <c:v>7.6556030117155327</c:v>
                </c:pt>
                <c:pt idx="95">
                  <c:v>7.2994239508294889</c:v>
                </c:pt>
                <c:pt idx="96">
                  <c:v>7.0946302194685718</c:v>
                </c:pt>
                <c:pt idx="97">
                  <c:v>7.3392737545413027</c:v>
                </c:pt>
                <c:pt idx="98">
                  <c:v>7.4319945540296892</c:v>
                </c:pt>
                <c:pt idx="99">
                  <c:v>8.0441977814143382</c:v>
                </c:pt>
                <c:pt idx="100">
                  <c:v>7.5981319217010288</c:v>
                </c:pt>
                <c:pt idx="101">
                  <c:v>7.3235318954543907</c:v>
                </c:pt>
                <c:pt idx="102">
                  <c:v>7.8027698324894654</c:v>
                </c:pt>
                <c:pt idx="103">
                  <c:v>8.0436475848784212</c:v>
                </c:pt>
                <c:pt idx="104">
                  <c:v>7.7631805471143585</c:v>
                </c:pt>
                <c:pt idx="105">
                  <c:v>8.5866740402935484</c:v>
                </c:pt>
                <c:pt idx="106">
                  <c:v>7.9612480556865037</c:v>
                </c:pt>
                <c:pt idx="107">
                  <c:v>7.7316642637830562</c:v>
                </c:pt>
                <c:pt idx="108">
                  <c:v>7.7858691539790854</c:v>
                </c:pt>
                <c:pt idx="109">
                  <c:v>9.307853719258766</c:v>
                </c:pt>
                <c:pt idx="110">
                  <c:v>8.5145546006179025</c:v>
                </c:pt>
                <c:pt idx="111">
                  <c:v>10.139043382049639</c:v>
                </c:pt>
                <c:pt idx="112">
                  <c:v>8.1787723163572466</c:v>
                </c:pt>
                <c:pt idx="113">
                  <c:v>8.1651384942326004</c:v>
                </c:pt>
                <c:pt idx="114">
                  <c:v>8.66031354841828</c:v>
                </c:pt>
                <c:pt idx="115">
                  <c:v>9.0790362424238076</c:v>
                </c:pt>
                <c:pt idx="116">
                  <c:v>7.9918934120379035</c:v>
                </c:pt>
                <c:pt idx="117">
                  <c:v>6.660733437206118</c:v>
                </c:pt>
                <c:pt idx="118">
                  <c:v>7.306082764551336</c:v>
                </c:pt>
                <c:pt idx="119">
                  <c:v>7.4722671233334834</c:v>
                </c:pt>
                <c:pt idx="120">
                  <c:v>7.0769476230088557</c:v>
                </c:pt>
                <c:pt idx="121">
                  <c:v>7.9995122750964427</c:v>
                </c:pt>
                <c:pt idx="122">
                  <c:v>7.7953709875821797</c:v>
                </c:pt>
                <c:pt idx="123">
                  <c:v>6.9392623230097943</c:v>
                </c:pt>
                <c:pt idx="124">
                  <c:v>6.8271764208048875</c:v>
                </c:pt>
                <c:pt idx="125">
                  <c:v>6.7883728811910844</c:v>
                </c:pt>
                <c:pt idx="126">
                  <c:v>8.2756947764419131</c:v>
                </c:pt>
                <c:pt idx="127">
                  <c:v>6.5862583444103819</c:v>
                </c:pt>
                <c:pt idx="128">
                  <c:v>6.5231807241386317</c:v>
                </c:pt>
                <c:pt idx="129">
                  <c:v>6.9436123553780345</c:v>
                </c:pt>
                <c:pt idx="130">
                  <c:v>7.0119056494854677</c:v>
                </c:pt>
                <c:pt idx="131">
                  <c:v>7.5116013774938013</c:v>
                </c:pt>
                <c:pt idx="132">
                  <c:v>7.0131819040040524</c:v>
                </c:pt>
                <c:pt idx="133">
                  <c:v>6.5514205441323785</c:v>
                </c:pt>
                <c:pt idx="134">
                  <c:v>6.2795242300905905</c:v>
                </c:pt>
                <c:pt idx="135">
                  <c:v>6.3180812414148324</c:v>
                </c:pt>
                <c:pt idx="136">
                  <c:v>7.1498577863933477</c:v>
                </c:pt>
                <c:pt idx="137">
                  <c:v>7.0897606122191688</c:v>
                </c:pt>
                <c:pt idx="138">
                  <c:v>7.1097263230970436</c:v>
                </c:pt>
                <c:pt idx="139">
                  <c:v>6.9502562978659093</c:v>
                </c:pt>
                <c:pt idx="140">
                  <c:v>7.3771769022783307</c:v>
                </c:pt>
                <c:pt idx="141">
                  <c:v>7.29713520469143</c:v>
                </c:pt>
                <c:pt idx="142">
                  <c:v>7.0702073056545727</c:v>
                </c:pt>
                <c:pt idx="143">
                  <c:v>7.1754409442151834</c:v>
                </c:pt>
                <c:pt idx="144">
                  <c:v>7.4361877644519003</c:v>
                </c:pt>
                <c:pt idx="145">
                  <c:v>7.4150183202526607</c:v>
                </c:pt>
                <c:pt idx="146">
                  <c:v>5.9946563688483936</c:v>
                </c:pt>
                <c:pt idx="147">
                  <c:v>6.7992416235634883</c:v>
                </c:pt>
                <c:pt idx="148">
                  <c:v>7.0476361767386786</c:v>
                </c:pt>
                <c:pt idx="149">
                  <c:v>6.2029959744288652</c:v>
                </c:pt>
                <c:pt idx="150">
                  <c:v>6.7326762736782912</c:v>
                </c:pt>
                <c:pt idx="151">
                  <c:v>7.0114944595704749</c:v>
                </c:pt>
                <c:pt idx="152">
                  <c:v>7.055080549399678</c:v>
                </c:pt>
                <c:pt idx="153">
                  <c:v>5.8497606010335472</c:v>
                </c:pt>
                <c:pt idx="154">
                  <c:v>5.7305678136132103</c:v>
                </c:pt>
                <c:pt idx="155">
                  <c:v>6.1474563766635244</c:v>
                </c:pt>
                <c:pt idx="156">
                  <c:v>5.4376000690031727</c:v>
                </c:pt>
                <c:pt idx="157">
                  <c:v>5.1104771548841006</c:v>
                </c:pt>
                <c:pt idx="158">
                  <c:v>5.0711052498206977</c:v>
                </c:pt>
                <c:pt idx="159">
                  <c:v>4.8408685988544722</c:v>
                </c:pt>
                <c:pt idx="160">
                  <c:v>4.7565842285709028</c:v>
                </c:pt>
                <c:pt idx="161">
                  <c:v>5.015523626836031</c:v>
                </c:pt>
                <c:pt idx="162">
                  <c:v>5.1223187233831906</c:v>
                </c:pt>
                <c:pt idx="163">
                  <c:v>5.1443398474569015</c:v>
                </c:pt>
                <c:pt idx="164">
                  <c:v>5.0387131876175371</c:v>
                </c:pt>
                <c:pt idx="165">
                  <c:v>4.9480438264695179</c:v>
                </c:pt>
                <c:pt idx="166">
                  <c:v>4.701941180341227</c:v>
                </c:pt>
                <c:pt idx="167">
                  <c:v>4.8237030377975776</c:v>
                </c:pt>
                <c:pt idx="168">
                  <c:v>4.5916614253044212</c:v>
                </c:pt>
                <c:pt idx="169">
                  <c:v>4.2083483886701449</c:v>
                </c:pt>
                <c:pt idx="170">
                  <c:v>5.0132056792765347</c:v>
                </c:pt>
                <c:pt idx="171">
                  <c:v>4.2091631608061766</c:v>
                </c:pt>
                <c:pt idx="172">
                  <c:v>4.6710585556382167</c:v>
                </c:pt>
                <c:pt idx="173">
                  <c:v>4.3481328236894559</c:v>
                </c:pt>
                <c:pt idx="174">
                  <c:v>4.793166261420442</c:v>
                </c:pt>
                <c:pt idx="175">
                  <c:v>4.1137488708937111</c:v>
                </c:pt>
                <c:pt idx="176">
                  <c:v>3.6465391211514779</c:v>
                </c:pt>
                <c:pt idx="177">
                  <c:v>3.7470345489415111</c:v>
                </c:pt>
                <c:pt idx="178">
                  <c:v>4.5412469488113496</c:v>
                </c:pt>
                <c:pt idx="179">
                  <c:v>3.8609937374319987</c:v>
                </c:pt>
                <c:pt idx="180">
                  <c:v>4.5984585990327007</c:v>
                </c:pt>
                <c:pt idx="181">
                  <c:v>3.6102117336645634</c:v>
                </c:pt>
                <c:pt idx="182">
                  <c:v>3.3301428364435166</c:v>
                </c:pt>
                <c:pt idx="183">
                  <c:v>3.4322354541204474</c:v>
                </c:pt>
                <c:pt idx="184">
                  <c:v>3.3638986191801283</c:v>
                </c:pt>
                <c:pt idx="185">
                  <c:v>3.9272756726805751</c:v>
                </c:pt>
                <c:pt idx="186">
                  <c:v>3.735086964653112</c:v>
                </c:pt>
                <c:pt idx="187">
                  <c:v>4.248330379274643</c:v>
                </c:pt>
                <c:pt idx="188">
                  <c:v>3.1930663066889196</c:v>
                </c:pt>
                <c:pt idx="189">
                  <c:v>3.3847449326018904</c:v>
                </c:pt>
                <c:pt idx="190">
                  <c:v>4.0397783674747174</c:v>
                </c:pt>
                <c:pt idx="191">
                  <c:v>3.3535774125017452</c:v>
                </c:pt>
                <c:pt idx="192">
                  <c:v>3.2708097395564186</c:v>
                </c:pt>
                <c:pt idx="193">
                  <c:v>3.3258823240507729</c:v>
                </c:pt>
                <c:pt idx="194">
                  <c:v>4.2120137284695716</c:v>
                </c:pt>
                <c:pt idx="195">
                  <c:v>2.7738201951966071</c:v>
                </c:pt>
                <c:pt idx="196">
                  <c:v>2.8731975837258528</c:v>
                </c:pt>
                <c:pt idx="197">
                  <c:v>2.5633513205480778</c:v>
                </c:pt>
                <c:pt idx="198">
                  <c:v>2.6162387566341803</c:v>
                </c:pt>
                <c:pt idx="199">
                  <c:v>2.6857761151542032</c:v>
                </c:pt>
                <c:pt idx="200">
                  <c:v>2.937237557629949</c:v>
                </c:pt>
                <c:pt idx="201">
                  <c:v>3.2967734403038493</c:v>
                </c:pt>
                <c:pt idx="202">
                  <c:v>2.3115433733244402</c:v>
                </c:pt>
                <c:pt idx="203">
                  <c:v>2.2733877635400903</c:v>
                </c:pt>
                <c:pt idx="204">
                  <c:v>3.1005710836978606</c:v>
                </c:pt>
                <c:pt idx="205">
                  <c:v>2.4981251952402035</c:v>
                </c:pt>
                <c:pt idx="206">
                  <c:v>2.3819773336225865</c:v>
                </c:pt>
                <c:pt idx="207">
                  <c:v>2.2529094949955777</c:v>
                </c:pt>
                <c:pt idx="208">
                  <c:v>2.3355264072317716</c:v>
                </c:pt>
                <c:pt idx="209">
                  <c:v>2.0586396598296561</c:v>
                </c:pt>
                <c:pt idx="210">
                  <c:v>1.8797785380827492</c:v>
                </c:pt>
                <c:pt idx="211">
                  <c:v>1.8274009487465548</c:v>
                </c:pt>
                <c:pt idx="212">
                  <c:v>1.9088261744223709</c:v>
                </c:pt>
              </c:numCache>
            </c:numRef>
          </c:val>
        </c:ser>
        <c:ser>
          <c:idx val="9"/>
          <c:order val="9"/>
          <c:tx>
            <c:strRef>
              <c:f>Sayfa1!$K$3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Sayfa1!$K$4:$K$216</c:f>
              <c:numCache>
                <c:formatCode>General</c:formatCode>
                <c:ptCount val="213"/>
                <c:pt idx="0">
                  <c:v>1.6707293637361302</c:v>
                </c:pt>
                <c:pt idx="1">
                  <c:v>1.9906982285688732</c:v>
                </c:pt>
                <c:pt idx="2">
                  <c:v>2.1125017144955187</c:v>
                </c:pt>
                <c:pt idx="3">
                  <c:v>2.0360108391971901</c:v>
                </c:pt>
                <c:pt idx="4">
                  <c:v>1.9910957848935515</c:v>
                </c:pt>
                <c:pt idx="5">
                  <c:v>1.916360104095169</c:v>
                </c:pt>
                <c:pt idx="6">
                  <c:v>1.8345214712165927</c:v>
                </c:pt>
                <c:pt idx="7">
                  <c:v>2.9224197001423184</c:v>
                </c:pt>
                <c:pt idx="8">
                  <c:v>2.838027368095311</c:v>
                </c:pt>
                <c:pt idx="9">
                  <c:v>3.1958895924520117</c:v>
                </c:pt>
                <c:pt idx="10">
                  <c:v>1.7118910047302969</c:v>
                </c:pt>
                <c:pt idx="11">
                  <c:v>2.3044914286701697</c:v>
                </c:pt>
                <c:pt idx="12">
                  <c:v>1.680982834507051</c:v>
                </c:pt>
                <c:pt idx="13">
                  <c:v>1.8152138386581509</c:v>
                </c:pt>
                <c:pt idx="14">
                  <c:v>2.3907123893232525</c:v>
                </c:pt>
                <c:pt idx="15">
                  <c:v>2.4065906282300373</c:v>
                </c:pt>
                <c:pt idx="16">
                  <c:v>2.5891977935991597</c:v>
                </c:pt>
                <c:pt idx="17">
                  <c:v>2.3259091545089587</c:v>
                </c:pt>
                <c:pt idx="18">
                  <c:v>2.8540461689424617</c:v>
                </c:pt>
                <c:pt idx="19">
                  <c:v>2.2925480083008036</c:v>
                </c:pt>
                <c:pt idx="20">
                  <c:v>3.1605577729495247</c:v>
                </c:pt>
                <c:pt idx="21">
                  <c:v>2.1444958802329892</c:v>
                </c:pt>
                <c:pt idx="22">
                  <c:v>2.7788644516250214</c:v>
                </c:pt>
                <c:pt idx="23">
                  <c:v>2.7202792455969118</c:v>
                </c:pt>
                <c:pt idx="24">
                  <c:v>3.056609496243031</c:v>
                </c:pt>
                <c:pt idx="25">
                  <c:v>3.08862592271243</c:v>
                </c:pt>
                <c:pt idx="26">
                  <c:v>3.338434527749266</c:v>
                </c:pt>
                <c:pt idx="27">
                  <c:v>2.8971902494491153</c:v>
                </c:pt>
                <c:pt idx="28">
                  <c:v>2.8640319210291314</c:v>
                </c:pt>
                <c:pt idx="29">
                  <c:v>3.5115682662428718</c:v>
                </c:pt>
                <c:pt idx="30">
                  <c:v>3.5824572342706271</c:v>
                </c:pt>
                <c:pt idx="31">
                  <c:v>3.6955937525759572</c:v>
                </c:pt>
                <c:pt idx="32">
                  <c:v>4.0118453814128419</c:v>
                </c:pt>
                <c:pt idx="33">
                  <c:v>3.7381336943433152</c:v>
                </c:pt>
                <c:pt idx="34">
                  <c:v>2.8282439474138727</c:v>
                </c:pt>
                <c:pt idx="35">
                  <c:v>3.0238968492690352</c:v>
                </c:pt>
                <c:pt idx="36">
                  <c:v>2.7839851283703045</c:v>
                </c:pt>
                <c:pt idx="37">
                  <c:v>3.3310713626545514</c:v>
                </c:pt>
                <c:pt idx="38">
                  <c:v>2.9740696800118429</c:v>
                </c:pt>
                <c:pt idx="39">
                  <c:v>3.4267680932535454</c:v>
                </c:pt>
                <c:pt idx="40">
                  <c:v>3.732959550059634</c:v>
                </c:pt>
                <c:pt idx="41">
                  <c:v>2.4329540432868999</c:v>
                </c:pt>
                <c:pt idx="42">
                  <c:v>2.9720592664146972</c:v>
                </c:pt>
                <c:pt idx="43">
                  <c:v>2.6704705568376932</c:v>
                </c:pt>
                <c:pt idx="44">
                  <c:v>3.4998650281102077</c:v>
                </c:pt>
                <c:pt idx="45">
                  <c:v>3.0464990003026342</c:v>
                </c:pt>
                <c:pt idx="46">
                  <c:v>3.818072150830476</c:v>
                </c:pt>
                <c:pt idx="47">
                  <c:v>4.0137087080064724</c:v>
                </c:pt>
                <c:pt idx="48">
                  <c:v>4.1924375944471768</c:v>
                </c:pt>
                <c:pt idx="49">
                  <c:v>3.8104440858617514</c:v>
                </c:pt>
                <c:pt idx="50">
                  <c:v>4.6277260622057721</c:v>
                </c:pt>
                <c:pt idx="51">
                  <c:v>3.4517096561633474</c:v>
                </c:pt>
                <c:pt idx="52">
                  <c:v>4.3102885865929181</c:v>
                </c:pt>
                <c:pt idx="53">
                  <c:v>3.6505093031857756</c:v>
                </c:pt>
                <c:pt idx="54">
                  <c:v>5.9398283596499688</c:v>
                </c:pt>
                <c:pt idx="55">
                  <c:v>4.8160008324221097</c:v>
                </c:pt>
                <c:pt idx="56">
                  <c:v>3.3904659021676098</c:v>
                </c:pt>
                <c:pt idx="57">
                  <c:v>5.1554183653726469</c:v>
                </c:pt>
                <c:pt idx="58">
                  <c:v>4.0180597671699783</c:v>
                </c:pt>
                <c:pt idx="59">
                  <c:v>5.5664313978396134</c:v>
                </c:pt>
                <c:pt idx="60">
                  <c:v>4.6712949628366855</c:v>
                </c:pt>
                <c:pt idx="61">
                  <c:v>6.4780454329276473</c:v>
                </c:pt>
                <c:pt idx="62">
                  <c:v>4.9489285898137361</c:v>
                </c:pt>
                <c:pt idx="63">
                  <c:v>5.9489739379326743</c:v>
                </c:pt>
                <c:pt idx="64">
                  <c:v>6.349113460292255</c:v>
                </c:pt>
                <c:pt idx="65">
                  <c:v>6.0860169498068108</c:v>
                </c:pt>
                <c:pt idx="66">
                  <c:v>6.0776217285308691</c:v>
                </c:pt>
                <c:pt idx="67">
                  <c:v>6.9265631631110738</c:v>
                </c:pt>
                <c:pt idx="68">
                  <c:v>5.6534857195355919</c:v>
                </c:pt>
                <c:pt idx="69">
                  <c:v>6.5250469793348893</c:v>
                </c:pt>
                <c:pt idx="70">
                  <c:v>7.4788913464187701</c:v>
                </c:pt>
                <c:pt idx="71">
                  <c:v>6.0601485445217227</c:v>
                </c:pt>
                <c:pt idx="72">
                  <c:v>6.1488292298828293</c:v>
                </c:pt>
                <c:pt idx="73">
                  <c:v>7.2874560488828379</c:v>
                </c:pt>
                <c:pt idx="74">
                  <c:v>6.6238719621759907</c:v>
                </c:pt>
                <c:pt idx="75">
                  <c:v>8.0803198087898735</c:v>
                </c:pt>
                <c:pt idx="76">
                  <c:v>6.3074929010370235</c:v>
                </c:pt>
                <c:pt idx="77">
                  <c:v>6.9074155259235059</c:v>
                </c:pt>
                <c:pt idx="78">
                  <c:v>7.9640683471091176</c:v>
                </c:pt>
                <c:pt idx="79">
                  <c:v>8.1514771501982981</c:v>
                </c:pt>
                <c:pt idx="80">
                  <c:v>9.0522271949595776</c:v>
                </c:pt>
                <c:pt idx="81">
                  <c:v>7.7937500140750302</c:v>
                </c:pt>
                <c:pt idx="82">
                  <c:v>6.9290783244638456</c:v>
                </c:pt>
                <c:pt idx="83">
                  <c:v>6.4225459777427334</c:v>
                </c:pt>
                <c:pt idx="84">
                  <c:v>8.2813519232284545</c:v>
                </c:pt>
                <c:pt idx="85">
                  <c:v>7.8554216145150626</c:v>
                </c:pt>
                <c:pt idx="86">
                  <c:v>6.5968403235960027</c:v>
                </c:pt>
                <c:pt idx="87">
                  <c:v>7.8588068137471616</c:v>
                </c:pt>
                <c:pt idx="88">
                  <c:v>8.9053035586586269</c:v>
                </c:pt>
                <c:pt idx="89">
                  <c:v>7.8923137282219491</c:v>
                </c:pt>
                <c:pt idx="90">
                  <c:v>9.0201864700541474</c:v>
                </c:pt>
                <c:pt idx="91">
                  <c:v>8.7110775212010765</c:v>
                </c:pt>
                <c:pt idx="92">
                  <c:v>8.1631771935913111</c:v>
                </c:pt>
                <c:pt idx="93">
                  <c:v>10.693047007747943</c:v>
                </c:pt>
                <c:pt idx="94">
                  <c:v>9.8127402533446286</c:v>
                </c:pt>
                <c:pt idx="95">
                  <c:v>9.0146216252920581</c:v>
                </c:pt>
                <c:pt idx="96">
                  <c:v>8.208093703841552</c:v>
                </c:pt>
                <c:pt idx="97">
                  <c:v>8.9964294598249452</c:v>
                </c:pt>
                <c:pt idx="98">
                  <c:v>9.0965904441543763</c:v>
                </c:pt>
                <c:pt idx="99">
                  <c:v>8.5668553218851127</c:v>
                </c:pt>
                <c:pt idx="100">
                  <c:v>9.7474422567655896</c:v>
                </c:pt>
                <c:pt idx="101">
                  <c:v>8.8374685545827418</c:v>
                </c:pt>
                <c:pt idx="102">
                  <c:v>9.5949003806468269</c:v>
                </c:pt>
                <c:pt idx="103">
                  <c:v>10.232484941517061</c:v>
                </c:pt>
                <c:pt idx="104">
                  <c:v>9.6913593268951193</c:v>
                </c:pt>
                <c:pt idx="105">
                  <c:v>11.355836826645168</c:v>
                </c:pt>
                <c:pt idx="106">
                  <c:v>9.8214036725448075</c:v>
                </c:pt>
                <c:pt idx="107">
                  <c:v>9.4570957373101052</c:v>
                </c:pt>
                <c:pt idx="108">
                  <c:v>9.8436650794707568</c:v>
                </c:pt>
                <c:pt idx="109">
                  <c:v>11.713022676407093</c:v>
                </c:pt>
                <c:pt idx="110">
                  <c:v>11.505206926327173</c:v>
                </c:pt>
                <c:pt idx="111">
                  <c:v>13.625801750871052</c:v>
                </c:pt>
                <c:pt idx="112">
                  <c:v>10.589008602081684</c:v>
                </c:pt>
                <c:pt idx="113">
                  <c:v>10.625668689240488</c:v>
                </c:pt>
                <c:pt idx="114">
                  <c:v>11.779809240811041</c:v>
                </c:pt>
                <c:pt idx="115">
                  <c:v>12.799027939535723</c:v>
                </c:pt>
                <c:pt idx="116">
                  <c:v>10.074115182215142</c:v>
                </c:pt>
                <c:pt idx="117">
                  <c:v>8.8229375253139075</c:v>
                </c:pt>
                <c:pt idx="118">
                  <c:v>10.146975968959467</c:v>
                </c:pt>
                <c:pt idx="119">
                  <c:v>10.395791265351889</c:v>
                </c:pt>
                <c:pt idx="120">
                  <c:v>9.444903646691543</c:v>
                </c:pt>
                <c:pt idx="121">
                  <c:v>11.848135068801255</c:v>
                </c:pt>
                <c:pt idx="122">
                  <c:v>11.130879314269283</c:v>
                </c:pt>
                <c:pt idx="123">
                  <c:v>9.3387936503559672</c:v>
                </c:pt>
                <c:pt idx="124">
                  <c:v>8.8983932883969565</c:v>
                </c:pt>
                <c:pt idx="125">
                  <c:v>9.1414936334259522</c:v>
                </c:pt>
                <c:pt idx="126">
                  <c:v>10.341934185880898</c:v>
                </c:pt>
                <c:pt idx="127">
                  <c:v>8.5697954766661617</c:v>
                </c:pt>
                <c:pt idx="128">
                  <c:v>8.4555429591817273</c:v>
                </c:pt>
                <c:pt idx="129">
                  <c:v>9.9550156917583443</c:v>
                </c:pt>
                <c:pt idx="130">
                  <c:v>9.359231792779358</c:v>
                </c:pt>
                <c:pt idx="131">
                  <c:v>10.046411480523751</c:v>
                </c:pt>
                <c:pt idx="132">
                  <c:v>9.56277878084693</c:v>
                </c:pt>
                <c:pt idx="133">
                  <c:v>8.9967097301124248</c:v>
                </c:pt>
                <c:pt idx="134">
                  <c:v>9.2580042545008716</c:v>
                </c:pt>
                <c:pt idx="135">
                  <c:v>8.6036066063242522</c:v>
                </c:pt>
                <c:pt idx="136">
                  <c:v>9.3015850097649544</c:v>
                </c:pt>
                <c:pt idx="137">
                  <c:v>9.4826300814063185</c:v>
                </c:pt>
                <c:pt idx="138">
                  <c:v>9.4565001447184027</c:v>
                </c:pt>
                <c:pt idx="139">
                  <c:v>9.3605093695137604</c:v>
                </c:pt>
                <c:pt idx="140">
                  <c:v>10.502196861785183</c:v>
                </c:pt>
                <c:pt idx="141">
                  <c:v>9.9853404876117686</c:v>
                </c:pt>
                <c:pt idx="142">
                  <c:v>10.592198564344848</c:v>
                </c:pt>
                <c:pt idx="143">
                  <c:v>9.917601300583911</c:v>
                </c:pt>
                <c:pt idx="144">
                  <c:v>11.203120200872256</c:v>
                </c:pt>
                <c:pt idx="145">
                  <c:v>9.4416691015028178</c:v>
                </c:pt>
                <c:pt idx="146">
                  <c:v>7.5799525889500119</c:v>
                </c:pt>
                <c:pt idx="147">
                  <c:v>7.9657486637652646</c:v>
                </c:pt>
                <c:pt idx="148">
                  <c:v>10.450002164596601</c:v>
                </c:pt>
                <c:pt idx="149">
                  <c:v>8.6717980899656553</c:v>
                </c:pt>
                <c:pt idx="150">
                  <c:v>9.8743624917139261</c:v>
                </c:pt>
                <c:pt idx="151">
                  <c:v>11.010978397609509</c:v>
                </c:pt>
                <c:pt idx="152">
                  <c:v>10.340323931024425</c:v>
                </c:pt>
                <c:pt idx="153">
                  <c:v>8.6269212060613256</c:v>
                </c:pt>
                <c:pt idx="154">
                  <c:v>8.3217738742429006</c:v>
                </c:pt>
                <c:pt idx="155">
                  <c:v>9.3553374541592014</c:v>
                </c:pt>
                <c:pt idx="156">
                  <c:v>7.7813729907976583</c:v>
                </c:pt>
                <c:pt idx="157">
                  <c:v>6.7477050931112332</c:v>
                </c:pt>
                <c:pt idx="158">
                  <c:v>8.0505503888367507</c:v>
                </c:pt>
                <c:pt idx="159">
                  <c:v>6.8216436547248831</c:v>
                </c:pt>
                <c:pt idx="160">
                  <c:v>6.414120934325144</c:v>
                </c:pt>
                <c:pt idx="161">
                  <c:v>6.9519333318915306</c:v>
                </c:pt>
                <c:pt idx="162">
                  <c:v>7.1462338693891123</c:v>
                </c:pt>
                <c:pt idx="163">
                  <c:v>7.2583578567817062</c:v>
                </c:pt>
                <c:pt idx="164">
                  <c:v>7.000504538791489</c:v>
                </c:pt>
                <c:pt idx="165">
                  <c:v>6.6777103827110347</c:v>
                </c:pt>
                <c:pt idx="166">
                  <c:v>6.6650772991148317</c:v>
                </c:pt>
                <c:pt idx="167">
                  <c:v>6.884669389578697</c:v>
                </c:pt>
                <c:pt idx="168">
                  <c:v>7.1955496795441514</c:v>
                </c:pt>
                <c:pt idx="169">
                  <c:v>5.4677012907951843</c:v>
                </c:pt>
                <c:pt idx="170">
                  <c:v>5.5299400337059748</c:v>
                </c:pt>
                <c:pt idx="171">
                  <c:v>5.5883155976123344</c:v>
                </c:pt>
                <c:pt idx="172">
                  <c:v>6.4892628173217375</c:v>
                </c:pt>
                <c:pt idx="173">
                  <c:v>6.1436865633828539</c:v>
                </c:pt>
                <c:pt idx="174">
                  <c:v>6.858631502224001</c:v>
                </c:pt>
                <c:pt idx="175">
                  <c:v>5.2896916006046943</c:v>
                </c:pt>
                <c:pt idx="176">
                  <c:v>4.3892246361196152</c:v>
                </c:pt>
                <c:pt idx="177">
                  <c:v>4.978143356748773</c:v>
                </c:pt>
                <c:pt idx="178">
                  <c:v>4.9999481117402418</c:v>
                </c:pt>
                <c:pt idx="179">
                  <c:v>5.2317938712146193</c:v>
                </c:pt>
                <c:pt idx="180">
                  <c:v>5.0166497245923365</c:v>
                </c:pt>
                <c:pt idx="181">
                  <c:v>4.5854409545072627</c:v>
                </c:pt>
                <c:pt idx="182">
                  <c:v>4.1222867061557018</c:v>
                </c:pt>
                <c:pt idx="183">
                  <c:v>4.5209383396741387</c:v>
                </c:pt>
                <c:pt idx="184">
                  <c:v>4.4652154527149097</c:v>
                </c:pt>
                <c:pt idx="185">
                  <c:v>5.9135914687625366</c:v>
                </c:pt>
                <c:pt idx="186">
                  <c:v>4.763148301060359</c:v>
                </c:pt>
                <c:pt idx="187">
                  <c:v>4.5208162038711022</c:v>
                </c:pt>
                <c:pt idx="188">
                  <c:v>3.8895974221932081</c:v>
                </c:pt>
                <c:pt idx="189">
                  <c:v>4.1955774409056623</c:v>
                </c:pt>
                <c:pt idx="190">
                  <c:v>6.5563891990053484</c:v>
                </c:pt>
                <c:pt idx="191">
                  <c:v>4.1793289712338026</c:v>
                </c:pt>
                <c:pt idx="192">
                  <c:v>4.0128873773688669</c:v>
                </c:pt>
                <c:pt idx="193">
                  <c:v>4.1488963906541398</c:v>
                </c:pt>
                <c:pt idx="194">
                  <c:v>5.1865976975018171</c:v>
                </c:pt>
                <c:pt idx="195">
                  <c:v>3.2937282925741154</c:v>
                </c:pt>
                <c:pt idx="196">
                  <c:v>3.6561703093906517</c:v>
                </c:pt>
                <c:pt idx="197">
                  <c:v>2.9541250539579731</c:v>
                </c:pt>
                <c:pt idx="198">
                  <c:v>3.1557193664407515</c:v>
                </c:pt>
                <c:pt idx="199">
                  <c:v>3.5090148815408924</c:v>
                </c:pt>
                <c:pt idx="200">
                  <c:v>3.8374910549899073</c:v>
                </c:pt>
                <c:pt idx="201">
                  <c:v>2.8223772175873676</c:v>
                </c:pt>
                <c:pt idx="202">
                  <c:v>2.4864770297994201</c:v>
                </c:pt>
                <c:pt idx="203">
                  <c:v>2.4678513261701629</c:v>
                </c:pt>
                <c:pt idx="204">
                  <c:v>2.6911292132597873</c:v>
                </c:pt>
                <c:pt idx="205">
                  <c:v>3.6781580280778234</c:v>
                </c:pt>
                <c:pt idx="206">
                  <c:v>2.662059894883205</c:v>
                </c:pt>
                <c:pt idx="207">
                  <c:v>2.4292982188015437</c:v>
                </c:pt>
                <c:pt idx="208">
                  <c:v>2.6339869797794608</c:v>
                </c:pt>
                <c:pt idx="209">
                  <c:v>2.1867093472258965</c:v>
                </c:pt>
                <c:pt idx="210">
                  <c:v>1.859056549247794</c:v>
                </c:pt>
                <c:pt idx="211">
                  <c:v>1.7879804168502662</c:v>
                </c:pt>
                <c:pt idx="212">
                  <c:v>2.1089208357093092</c:v>
                </c:pt>
              </c:numCache>
            </c:numRef>
          </c:val>
        </c:ser>
        <c:ser>
          <c:idx val="10"/>
          <c:order val="10"/>
          <c:tx>
            <c:strRef>
              <c:f>Sayfa1!$L$3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Sayfa1!$L$4:$L$216</c:f>
              <c:numCache>
                <c:formatCode>General</c:formatCode>
                <c:ptCount val="213"/>
                <c:pt idx="0">
                  <c:v>1.5670286812071856</c:v>
                </c:pt>
                <c:pt idx="1">
                  <c:v>1.1939027316467519</c:v>
                </c:pt>
                <c:pt idx="2">
                  <c:v>1.6516245363045379</c:v>
                </c:pt>
                <c:pt idx="3">
                  <c:v>1.5899971139184903</c:v>
                </c:pt>
                <c:pt idx="4">
                  <c:v>1.4072072707937076</c:v>
                </c:pt>
                <c:pt idx="5">
                  <c:v>1.2946342530059516</c:v>
                </c:pt>
                <c:pt idx="6">
                  <c:v>1.245805058210774</c:v>
                </c:pt>
                <c:pt idx="7">
                  <c:v>1.9640750612170064</c:v>
                </c:pt>
                <c:pt idx="8">
                  <c:v>2.2607632088296299</c:v>
                </c:pt>
                <c:pt idx="9">
                  <c:v>2.6013077172182917</c:v>
                </c:pt>
                <c:pt idx="10">
                  <c:v>1.8620620474633964</c:v>
                </c:pt>
                <c:pt idx="11">
                  <c:v>2.1827993202775851</c:v>
                </c:pt>
                <c:pt idx="12">
                  <c:v>1.1862381055732796</c:v>
                </c:pt>
                <c:pt idx="13">
                  <c:v>1.1766739369899382</c:v>
                </c:pt>
                <c:pt idx="14">
                  <c:v>1.5118383458343088</c:v>
                </c:pt>
                <c:pt idx="15">
                  <c:v>1.8543994956920122</c:v>
                </c:pt>
                <c:pt idx="16">
                  <c:v>1.8403207739313254</c:v>
                </c:pt>
                <c:pt idx="17">
                  <c:v>1.7375651688878975</c:v>
                </c:pt>
                <c:pt idx="18">
                  <c:v>2.0159809383358196</c:v>
                </c:pt>
                <c:pt idx="19">
                  <c:v>1.9857393104828114</c:v>
                </c:pt>
                <c:pt idx="20">
                  <c:v>1.7092307828769193</c:v>
                </c:pt>
                <c:pt idx="21">
                  <c:v>1.6646176696781048</c:v>
                </c:pt>
                <c:pt idx="22">
                  <c:v>1.8926003254561801</c:v>
                </c:pt>
                <c:pt idx="23">
                  <c:v>2.2192051928413536</c:v>
                </c:pt>
                <c:pt idx="24">
                  <c:v>3.1435607493807218</c:v>
                </c:pt>
                <c:pt idx="25">
                  <c:v>2.4434276011436897</c:v>
                </c:pt>
                <c:pt idx="26">
                  <c:v>2.6009740091803097</c:v>
                </c:pt>
                <c:pt idx="27">
                  <c:v>2.4788112495082033</c:v>
                </c:pt>
                <c:pt idx="28">
                  <c:v>2.2884105869367621</c:v>
                </c:pt>
                <c:pt idx="29">
                  <c:v>2.6110405127244194</c:v>
                </c:pt>
                <c:pt idx="30">
                  <c:v>2.9687235727239414</c:v>
                </c:pt>
                <c:pt idx="31">
                  <c:v>3.0338348622283458</c:v>
                </c:pt>
                <c:pt idx="32">
                  <c:v>3.3314932318277419</c:v>
                </c:pt>
                <c:pt idx="33">
                  <c:v>2.8490700818258068</c:v>
                </c:pt>
                <c:pt idx="34">
                  <c:v>2.1645193978890807</c:v>
                </c:pt>
                <c:pt idx="35">
                  <c:v>2.8561286560354482</c:v>
                </c:pt>
                <c:pt idx="36">
                  <c:v>2.3403883844459217</c:v>
                </c:pt>
                <c:pt idx="37">
                  <c:v>2.5140398337327348</c:v>
                </c:pt>
                <c:pt idx="38">
                  <c:v>2.4976614255993854</c:v>
                </c:pt>
                <c:pt idx="39">
                  <c:v>2.6216827135311696</c:v>
                </c:pt>
                <c:pt idx="40">
                  <c:v>2.9951231123803659</c:v>
                </c:pt>
                <c:pt idx="41">
                  <c:v>2.9633683659693375</c:v>
                </c:pt>
                <c:pt idx="42">
                  <c:v>2.1743075523674436</c:v>
                </c:pt>
                <c:pt idx="43">
                  <c:v>2.2367639256163558</c:v>
                </c:pt>
                <c:pt idx="44">
                  <c:v>2.3107327191066602</c:v>
                </c:pt>
                <c:pt idx="45">
                  <c:v>2.3767775735743681</c:v>
                </c:pt>
                <c:pt idx="46">
                  <c:v>2.8618981345184449</c:v>
                </c:pt>
                <c:pt idx="47">
                  <c:v>3.3111706919193313</c:v>
                </c:pt>
                <c:pt idx="48">
                  <c:v>4.584811849953649</c:v>
                </c:pt>
                <c:pt idx="49">
                  <c:v>3.3781488282309602</c:v>
                </c:pt>
                <c:pt idx="50">
                  <c:v>3.4826661933577467</c:v>
                </c:pt>
                <c:pt idx="51">
                  <c:v>3.161148989433467</c:v>
                </c:pt>
                <c:pt idx="52">
                  <c:v>3.2869975597989067</c:v>
                </c:pt>
                <c:pt idx="53">
                  <c:v>3.3323473234625456</c:v>
                </c:pt>
                <c:pt idx="54">
                  <c:v>5.3065949310340637</c:v>
                </c:pt>
                <c:pt idx="55">
                  <c:v>4.6335384584613726</c:v>
                </c:pt>
                <c:pt idx="56">
                  <c:v>3.4547454179935517</c:v>
                </c:pt>
                <c:pt idx="57">
                  <c:v>3.2030738296308607</c:v>
                </c:pt>
                <c:pt idx="58">
                  <c:v>3.4981723534925013</c:v>
                </c:pt>
                <c:pt idx="59">
                  <c:v>4.2974365034879041</c:v>
                </c:pt>
                <c:pt idx="60">
                  <c:v>4.4736512571532803</c:v>
                </c:pt>
                <c:pt idx="61">
                  <c:v>4.5925103901616424</c:v>
                </c:pt>
                <c:pt idx="62">
                  <c:v>5.0241809690362373</c:v>
                </c:pt>
                <c:pt idx="63">
                  <c:v>4.4312400154018006</c:v>
                </c:pt>
                <c:pt idx="64">
                  <c:v>6.2552910049871926</c:v>
                </c:pt>
                <c:pt idx="65">
                  <c:v>5.6487834950690718</c:v>
                </c:pt>
                <c:pt idx="66">
                  <c:v>6.5055814807098677</c:v>
                </c:pt>
                <c:pt idx="67">
                  <c:v>6.0238737412796359</c:v>
                </c:pt>
                <c:pt idx="68">
                  <c:v>5.5529028165434857</c:v>
                </c:pt>
                <c:pt idx="69">
                  <c:v>5.5707050100143451</c:v>
                </c:pt>
                <c:pt idx="70">
                  <c:v>6.4822375237570915</c:v>
                </c:pt>
                <c:pt idx="71">
                  <c:v>6.6856666432233069</c:v>
                </c:pt>
                <c:pt idx="72">
                  <c:v>5.5821516630334731</c:v>
                </c:pt>
                <c:pt idx="73">
                  <c:v>5.6634362285754465</c:v>
                </c:pt>
                <c:pt idx="74">
                  <c:v>5.8807691692126438</c:v>
                </c:pt>
                <c:pt idx="75">
                  <c:v>6.325758333652403</c:v>
                </c:pt>
                <c:pt idx="76">
                  <c:v>6.086911116877312</c:v>
                </c:pt>
                <c:pt idx="77">
                  <c:v>6.1253681778070312</c:v>
                </c:pt>
                <c:pt idx="78">
                  <c:v>6.9929532743169798</c:v>
                </c:pt>
                <c:pt idx="79">
                  <c:v>7.4902050017517894</c:v>
                </c:pt>
                <c:pt idx="80">
                  <c:v>7.7152980734014358</c:v>
                </c:pt>
                <c:pt idx="81">
                  <c:v>8.4092357485803237</c:v>
                </c:pt>
                <c:pt idx="82">
                  <c:v>6.7427554348793715</c:v>
                </c:pt>
                <c:pt idx="83">
                  <c:v>6.0115752956120652</c:v>
                </c:pt>
                <c:pt idx="84">
                  <c:v>6.8837959332289955</c:v>
                </c:pt>
                <c:pt idx="85">
                  <c:v>7.4576485178270682</c:v>
                </c:pt>
                <c:pt idx="86">
                  <c:v>6.8024821217273965</c:v>
                </c:pt>
                <c:pt idx="87">
                  <c:v>6.1502019735115585</c:v>
                </c:pt>
                <c:pt idx="88">
                  <c:v>7.5598436087034386</c:v>
                </c:pt>
                <c:pt idx="89">
                  <c:v>7.7705492854020388</c:v>
                </c:pt>
                <c:pt idx="90">
                  <c:v>7.4893057455825769</c:v>
                </c:pt>
                <c:pt idx="91">
                  <c:v>7.7108101378695668</c:v>
                </c:pt>
                <c:pt idx="92">
                  <c:v>8.3857814769990444</c:v>
                </c:pt>
                <c:pt idx="93">
                  <c:v>9.5559295807076392</c:v>
                </c:pt>
                <c:pt idx="94">
                  <c:v>9.5341733789532803</c:v>
                </c:pt>
                <c:pt idx="95">
                  <c:v>8.5008006861781009</c:v>
                </c:pt>
                <c:pt idx="96">
                  <c:v>7.8428874352024716</c:v>
                </c:pt>
                <c:pt idx="97">
                  <c:v>8.1817859247522122</c:v>
                </c:pt>
                <c:pt idx="98">
                  <c:v>8.433869644665986</c:v>
                </c:pt>
                <c:pt idx="99">
                  <c:v>8.1846520945004659</c:v>
                </c:pt>
                <c:pt idx="100">
                  <c:v>9.0435081164788969</c:v>
                </c:pt>
                <c:pt idx="101">
                  <c:v>8.5420685808293797</c:v>
                </c:pt>
                <c:pt idx="102">
                  <c:v>9.2456624436117529</c:v>
                </c:pt>
                <c:pt idx="103">
                  <c:v>9.4216071891281068</c:v>
                </c:pt>
                <c:pt idx="104">
                  <c:v>9.4018263646591826</c:v>
                </c:pt>
                <c:pt idx="105">
                  <c:v>9.962343333465979</c:v>
                </c:pt>
                <c:pt idx="106">
                  <c:v>9.8768296571518555</c:v>
                </c:pt>
                <c:pt idx="107">
                  <c:v>9.1166795292135525</c:v>
                </c:pt>
                <c:pt idx="108">
                  <c:v>9.2194601892747272</c:v>
                </c:pt>
                <c:pt idx="109">
                  <c:v>10.221038111127413</c:v>
                </c:pt>
                <c:pt idx="110">
                  <c:v>10.728506044968036</c:v>
                </c:pt>
                <c:pt idx="111">
                  <c:v>11.731312969439319</c:v>
                </c:pt>
                <c:pt idx="112">
                  <c:v>11.179279667774075</c:v>
                </c:pt>
                <c:pt idx="113">
                  <c:v>10.069302511365134</c:v>
                </c:pt>
                <c:pt idx="114">
                  <c:v>10.714634186625361</c:v>
                </c:pt>
                <c:pt idx="115">
                  <c:v>11.810305245530198</c:v>
                </c:pt>
                <c:pt idx="116">
                  <c:v>11.191258012601045</c:v>
                </c:pt>
                <c:pt idx="117">
                  <c:v>8.984097500145694</c:v>
                </c:pt>
                <c:pt idx="118">
                  <c:v>8.9316266416142494</c:v>
                </c:pt>
                <c:pt idx="119">
                  <c:v>9.6596069065697421</c:v>
                </c:pt>
                <c:pt idx="120">
                  <c:v>9.8702231470161692</c:v>
                </c:pt>
                <c:pt idx="121">
                  <c:v>10.155570416713671</c:v>
                </c:pt>
                <c:pt idx="122">
                  <c:v>10.765020601783545</c:v>
                </c:pt>
                <c:pt idx="123">
                  <c:v>9.6249023149283541</c:v>
                </c:pt>
                <c:pt idx="124">
                  <c:v>8.440479190601863</c:v>
                </c:pt>
                <c:pt idx="125">
                  <c:v>9.3902971730397571</c:v>
                </c:pt>
                <c:pt idx="126">
                  <c:v>9.1846122906300689</c:v>
                </c:pt>
                <c:pt idx="127">
                  <c:v>8.7892319086976922</c:v>
                </c:pt>
                <c:pt idx="128">
                  <c:v>7.9486205794534781</c:v>
                </c:pt>
                <c:pt idx="129">
                  <c:v>8.3645840605189434</c:v>
                </c:pt>
                <c:pt idx="130">
                  <c:v>8.7209384986719236</c:v>
                </c:pt>
                <c:pt idx="131">
                  <c:v>9.2767157525154182</c:v>
                </c:pt>
                <c:pt idx="132">
                  <c:v>9.1911982543366797</c:v>
                </c:pt>
                <c:pt idx="133">
                  <c:v>9.6684710899840987</c:v>
                </c:pt>
                <c:pt idx="134">
                  <c:v>8.17990056854266</c:v>
                </c:pt>
                <c:pt idx="135">
                  <c:v>8.7750495950000111</c:v>
                </c:pt>
                <c:pt idx="136">
                  <c:v>8.0798084647864385</c:v>
                </c:pt>
                <c:pt idx="137">
                  <c:v>8.7927272555804983</c:v>
                </c:pt>
                <c:pt idx="138">
                  <c:v>8.8665344338405276</c:v>
                </c:pt>
                <c:pt idx="139">
                  <c:v>8.9499793947448936</c:v>
                </c:pt>
                <c:pt idx="140">
                  <c:v>9.5052762573727616</c:v>
                </c:pt>
                <c:pt idx="141">
                  <c:v>9.4953821851986682</c:v>
                </c:pt>
                <c:pt idx="142">
                  <c:v>10.249126463381705</c:v>
                </c:pt>
                <c:pt idx="143">
                  <c:v>9.2423676620233017</c:v>
                </c:pt>
                <c:pt idx="144">
                  <c:v>9.5923733806355393</c:v>
                </c:pt>
                <c:pt idx="145">
                  <c:v>9.2928385457020575</c:v>
                </c:pt>
                <c:pt idx="146">
                  <c:v>8.0303145403542793</c:v>
                </c:pt>
                <c:pt idx="147">
                  <c:v>7.2911634090501707</c:v>
                </c:pt>
                <c:pt idx="148">
                  <c:v>8.9316076114214091</c:v>
                </c:pt>
                <c:pt idx="149">
                  <c:v>9.7264382922754713</c:v>
                </c:pt>
                <c:pt idx="150">
                  <c:v>8.7746821924644998</c:v>
                </c:pt>
                <c:pt idx="151">
                  <c:v>9.3821602117173253</c:v>
                </c:pt>
                <c:pt idx="152">
                  <c:v>9.7267378411952219</c:v>
                </c:pt>
                <c:pt idx="153">
                  <c:v>9.262241154427457</c:v>
                </c:pt>
                <c:pt idx="154">
                  <c:v>7.8709666616632381</c:v>
                </c:pt>
                <c:pt idx="155">
                  <c:v>8.368448891108887</c:v>
                </c:pt>
                <c:pt idx="156">
                  <c:v>8.70122929845801</c:v>
                </c:pt>
                <c:pt idx="157">
                  <c:v>6.7048280072303061</c:v>
                </c:pt>
                <c:pt idx="158">
                  <c:v>6.5399222939001529</c:v>
                </c:pt>
                <c:pt idx="159">
                  <c:v>7.2618803056911085</c:v>
                </c:pt>
                <c:pt idx="160">
                  <c:v>5.928405304608714</c:v>
                </c:pt>
                <c:pt idx="161">
                  <c:v>6.122993933626403</c:v>
                </c:pt>
                <c:pt idx="162">
                  <c:v>6.4694387728419525</c:v>
                </c:pt>
                <c:pt idx="163">
                  <c:v>6.666336732707995</c:v>
                </c:pt>
                <c:pt idx="164">
                  <c:v>6.5361311986308541</c:v>
                </c:pt>
                <c:pt idx="165">
                  <c:v>6.0183797438590538</c:v>
                </c:pt>
                <c:pt idx="166">
                  <c:v>5.7411799452431236</c:v>
                </c:pt>
                <c:pt idx="167">
                  <c:v>6.1929075321223461</c:v>
                </c:pt>
                <c:pt idx="168">
                  <c:v>6.0775912920373072</c:v>
                </c:pt>
                <c:pt idx="169">
                  <c:v>5.2810143274294612</c:v>
                </c:pt>
                <c:pt idx="170">
                  <c:v>4.9350827430995849</c:v>
                </c:pt>
                <c:pt idx="171">
                  <c:v>5.0423581160826929</c:v>
                </c:pt>
                <c:pt idx="172">
                  <c:v>5.457367422489698</c:v>
                </c:pt>
                <c:pt idx="173">
                  <c:v>5.8966122953316153</c:v>
                </c:pt>
                <c:pt idx="174">
                  <c:v>5.8435980644930154</c:v>
                </c:pt>
                <c:pt idx="175">
                  <c:v>5.3991089911314258</c:v>
                </c:pt>
                <c:pt idx="176">
                  <c:v>5.0664343858618484</c:v>
                </c:pt>
                <c:pt idx="177">
                  <c:v>4.3076479289587404</c:v>
                </c:pt>
                <c:pt idx="178">
                  <c:v>4.4157357118704041</c:v>
                </c:pt>
                <c:pt idx="179">
                  <c:v>4.5620470825939705</c:v>
                </c:pt>
                <c:pt idx="180">
                  <c:v>4.4891848629916353</c:v>
                </c:pt>
                <c:pt idx="181">
                  <c:v>5.0036878198753989</c:v>
                </c:pt>
                <c:pt idx="182">
                  <c:v>3.8323556033767496</c:v>
                </c:pt>
                <c:pt idx="183">
                  <c:v>3.8488457219972076</c:v>
                </c:pt>
                <c:pt idx="184">
                  <c:v>3.9635522876552289</c:v>
                </c:pt>
                <c:pt idx="185">
                  <c:v>4.7802144152620905</c:v>
                </c:pt>
                <c:pt idx="186">
                  <c:v>4.3853370090878219</c:v>
                </c:pt>
                <c:pt idx="187">
                  <c:v>4.2175727892495711</c:v>
                </c:pt>
                <c:pt idx="188">
                  <c:v>3.5948614947789319</c:v>
                </c:pt>
                <c:pt idx="189">
                  <c:v>3.4338988149926912</c:v>
                </c:pt>
                <c:pt idx="190">
                  <c:v>4.55135576413252</c:v>
                </c:pt>
                <c:pt idx="191">
                  <c:v>4.2955299262067754</c:v>
                </c:pt>
                <c:pt idx="192">
                  <c:v>3.5256550503141937</c:v>
                </c:pt>
                <c:pt idx="193">
                  <c:v>3.5238238061597853</c:v>
                </c:pt>
                <c:pt idx="194">
                  <c:v>3.7304662930830186</c:v>
                </c:pt>
                <c:pt idx="195">
                  <c:v>3.3819218258470802</c:v>
                </c:pt>
                <c:pt idx="196">
                  <c:v>3.7667929208614059</c:v>
                </c:pt>
                <c:pt idx="197">
                  <c:v>2.6939713171357478</c:v>
                </c:pt>
                <c:pt idx="198">
                  <c:v>2.5328319303546492</c:v>
                </c:pt>
                <c:pt idx="199">
                  <c:v>2.86947752302087</c:v>
                </c:pt>
                <c:pt idx="200">
                  <c:v>3.0160296125141617</c:v>
                </c:pt>
                <c:pt idx="201">
                  <c:v>2.6728413349134676</c:v>
                </c:pt>
                <c:pt idx="202">
                  <c:v>2.1217070967788292</c:v>
                </c:pt>
                <c:pt idx="203">
                  <c:v>1.9360069359545129</c:v>
                </c:pt>
                <c:pt idx="204">
                  <c:v>2.0739458931020169</c:v>
                </c:pt>
                <c:pt idx="205">
                  <c:v>2.1506039165354807</c:v>
                </c:pt>
                <c:pt idx="206">
                  <c:v>2.2082077565008222</c:v>
                </c:pt>
                <c:pt idx="207">
                  <c:v>1.9883660574285522</c:v>
                </c:pt>
                <c:pt idx="208">
                  <c:v>1.9813700675432675</c:v>
                </c:pt>
                <c:pt idx="209">
                  <c:v>1.8935960946280124</c:v>
                </c:pt>
                <c:pt idx="210">
                  <c:v>1.4679176709947006</c:v>
                </c:pt>
                <c:pt idx="211">
                  <c:v>1.2703580061864606</c:v>
                </c:pt>
                <c:pt idx="212">
                  <c:v>1.4574956100334928</c:v>
                </c:pt>
              </c:numCache>
            </c:numRef>
          </c:val>
        </c:ser>
        <c:ser>
          <c:idx val="11"/>
          <c:order val="11"/>
          <c:tx>
            <c:strRef>
              <c:f>Sayfa1!$M$3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Sayfa1!$M$4:$M$216</c:f>
              <c:numCache>
                <c:formatCode>General</c:formatCode>
                <c:ptCount val="213"/>
                <c:pt idx="0">
                  <c:v>1.66072936373613</c:v>
                </c:pt>
                <c:pt idx="1">
                  <c:v>1.9806982285688735</c:v>
                </c:pt>
                <c:pt idx="2">
                  <c:v>2.1025017144955189</c:v>
                </c:pt>
                <c:pt idx="3">
                  <c:v>2.0260108391971903</c:v>
                </c:pt>
                <c:pt idx="4">
                  <c:v>1.9810957848935518</c:v>
                </c:pt>
                <c:pt idx="5">
                  <c:v>1.9063601040951692</c:v>
                </c:pt>
                <c:pt idx="6">
                  <c:v>1.8245214712165929</c:v>
                </c:pt>
                <c:pt idx="7">
                  <c:v>2.9124197001423187</c:v>
                </c:pt>
                <c:pt idx="8">
                  <c:v>2.8280273680953112</c:v>
                </c:pt>
                <c:pt idx="9">
                  <c:v>3.1858895924520119</c:v>
                </c:pt>
                <c:pt idx="10">
                  <c:v>1.7018910047302971</c:v>
                </c:pt>
                <c:pt idx="11">
                  <c:v>1.99449142867017</c:v>
                </c:pt>
                <c:pt idx="12">
                  <c:v>1.6709828345070512</c:v>
                </c:pt>
                <c:pt idx="13">
                  <c:v>1.8052138386581511</c:v>
                </c:pt>
                <c:pt idx="14">
                  <c:v>2.3807123893232527</c:v>
                </c:pt>
                <c:pt idx="15">
                  <c:v>2.3965906282300375</c:v>
                </c:pt>
                <c:pt idx="16">
                  <c:v>2.6791977935991595</c:v>
                </c:pt>
                <c:pt idx="17">
                  <c:v>2.315909154508959</c:v>
                </c:pt>
                <c:pt idx="18">
                  <c:v>2.8440461689424619</c:v>
                </c:pt>
                <c:pt idx="19">
                  <c:v>2.2825480083008038</c:v>
                </c:pt>
                <c:pt idx="20">
                  <c:v>2.2505577729495245</c:v>
                </c:pt>
                <c:pt idx="21">
                  <c:v>2.3344958802329896</c:v>
                </c:pt>
                <c:pt idx="22">
                  <c:v>2.7688644516250216</c:v>
                </c:pt>
                <c:pt idx="23">
                  <c:v>2.710279245596912</c:v>
                </c:pt>
                <c:pt idx="24">
                  <c:v>3.0466094962430312</c:v>
                </c:pt>
                <c:pt idx="25">
                  <c:v>3.9786259227124301</c:v>
                </c:pt>
                <c:pt idx="26">
                  <c:v>3.3284345277492662</c:v>
                </c:pt>
                <c:pt idx="27">
                  <c:v>2.8871902494491155</c:v>
                </c:pt>
                <c:pt idx="28">
                  <c:v>2.8540319210291316</c:v>
                </c:pt>
                <c:pt idx="29">
                  <c:v>3.501568266242872</c:v>
                </c:pt>
                <c:pt idx="30">
                  <c:v>3.5724572342706273</c:v>
                </c:pt>
                <c:pt idx="31">
                  <c:v>3.6855937525759574</c:v>
                </c:pt>
                <c:pt idx="32">
                  <c:v>4.0018453814128421</c:v>
                </c:pt>
                <c:pt idx="33">
                  <c:v>2.8281336943433151</c:v>
                </c:pt>
                <c:pt idx="34">
                  <c:v>2.818243947413873</c:v>
                </c:pt>
                <c:pt idx="35">
                  <c:v>3.0138968492690354</c:v>
                </c:pt>
                <c:pt idx="36">
                  <c:v>2.7739851283703048</c:v>
                </c:pt>
                <c:pt idx="37">
                  <c:v>3.3210713626545516</c:v>
                </c:pt>
                <c:pt idx="38">
                  <c:v>3.864069680011843</c:v>
                </c:pt>
                <c:pt idx="39">
                  <c:v>3.4167680932535456</c:v>
                </c:pt>
                <c:pt idx="40">
                  <c:v>3.7229595500596342</c:v>
                </c:pt>
                <c:pt idx="41">
                  <c:v>2.4229540432869001</c:v>
                </c:pt>
                <c:pt idx="42">
                  <c:v>2.9620592664146974</c:v>
                </c:pt>
                <c:pt idx="43">
                  <c:v>2.6604705568376934</c:v>
                </c:pt>
                <c:pt idx="44">
                  <c:v>2.9898650281102079</c:v>
                </c:pt>
                <c:pt idx="45">
                  <c:v>3.0364990003026344</c:v>
                </c:pt>
                <c:pt idx="46">
                  <c:v>3.8080721508304762</c:v>
                </c:pt>
                <c:pt idx="47">
                  <c:v>4.0037087080064726</c:v>
                </c:pt>
                <c:pt idx="48">
                  <c:v>4.1824375944471761</c:v>
                </c:pt>
                <c:pt idx="49">
                  <c:v>4.3004440858617521</c:v>
                </c:pt>
                <c:pt idx="50">
                  <c:v>4.1177260622057705</c:v>
                </c:pt>
                <c:pt idx="51">
                  <c:v>3.4417096561633476</c:v>
                </c:pt>
                <c:pt idx="52">
                  <c:v>4.3002885865929183</c:v>
                </c:pt>
                <c:pt idx="53">
                  <c:v>3.6405093031857754</c:v>
                </c:pt>
                <c:pt idx="54">
                  <c:v>5.929828359649969</c:v>
                </c:pt>
                <c:pt idx="55">
                  <c:v>5.30600083242211</c:v>
                </c:pt>
                <c:pt idx="56">
                  <c:v>3.38046590216761</c:v>
                </c:pt>
                <c:pt idx="57">
                  <c:v>4.1454183653726462</c:v>
                </c:pt>
                <c:pt idx="58">
                  <c:v>4.0080597671699776</c:v>
                </c:pt>
                <c:pt idx="59">
                  <c:v>5.5564313978396136</c:v>
                </c:pt>
                <c:pt idx="60">
                  <c:v>4.6612949628366858</c:v>
                </c:pt>
                <c:pt idx="61">
                  <c:v>6.4680454329276476</c:v>
                </c:pt>
                <c:pt idx="62">
                  <c:v>5.9389285898137363</c:v>
                </c:pt>
                <c:pt idx="63">
                  <c:v>5.1389739379326747</c:v>
                </c:pt>
                <c:pt idx="64">
                  <c:v>6.3391134602922552</c:v>
                </c:pt>
                <c:pt idx="65">
                  <c:v>6.0760169498068111</c:v>
                </c:pt>
                <c:pt idx="66">
                  <c:v>6.0676217285308693</c:v>
                </c:pt>
                <c:pt idx="67">
                  <c:v>6.916563163111074</c:v>
                </c:pt>
                <c:pt idx="68">
                  <c:v>6.4434857195355919</c:v>
                </c:pt>
                <c:pt idx="69">
                  <c:v>6.5150469793348895</c:v>
                </c:pt>
                <c:pt idx="70">
                  <c:v>7.4688913464187703</c:v>
                </c:pt>
                <c:pt idx="71">
                  <c:v>6.0501485445217229</c:v>
                </c:pt>
                <c:pt idx="72">
                  <c:v>6.1388292298828295</c:v>
                </c:pt>
                <c:pt idx="73">
                  <c:v>6.2774560488828381</c:v>
                </c:pt>
                <c:pt idx="74">
                  <c:v>6.6138719621759909</c:v>
                </c:pt>
                <c:pt idx="75">
                  <c:v>7.0703198087898746</c:v>
                </c:pt>
                <c:pt idx="76">
                  <c:v>6.2974929010370237</c:v>
                </c:pt>
                <c:pt idx="77">
                  <c:v>6.8974155259235062</c:v>
                </c:pt>
                <c:pt idx="78">
                  <c:v>8.9540683471091178</c:v>
                </c:pt>
                <c:pt idx="79">
                  <c:v>8.1414771501982983</c:v>
                </c:pt>
                <c:pt idx="80">
                  <c:v>9.4422271949595782</c:v>
                </c:pt>
                <c:pt idx="81">
                  <c:v>7.7837500140750304</c:v>
                </c:pt>
                <c:pt idx="82">
                  <c:v>6.9190783244638459</c:v>
                </c:pt>
                <c:pt idx="83">
                  <c:v>6.4125459777427336</c:v>
                </c:pt>
                <c:pt idx="84">
                  <c:v>8.2713519232284547</c:v>
                </c:pt>
                <c:pt idx="85">
                  <c:v>8.4454216145150625</c:v>
                </c:pt>
                <c:pt idx="86">
                  <c:v>6.5868403235960029</c:v>
                </c:pt>
                <c:pt idx="87">
                  <c:v>6.8530385965767184</c:v>
                </c:pt>
                <c:pt idx="88">
                  <c:v>8.8953035586586271</c:v>
                </c:pt>
                <c:pt idx="89">
                  <c:v>7.8823137282219493</c:v>
                </c:pt>
                <c:pt idx="90">
                  <c:v>8.1101864700541473</c:v>
                </c:pt>
                <c:pt idx="91">
                  <c:v>8.7010775212010749</c:v>
                </c:pt>
                <c:pt idx="92">
                  <c:v>9.1630959038751918</c:v>
                </c:pt>
                <c:pt idx="93">
                  <c:v>10.683047007747943</c:v>
                </c:pt>
                <c:pt idx="94">
                  <c:v>9.8027402533446271</c:v>
                </c:pt>
                <c:pt idx="95">
                  <c:v>9.6046216252920598</c:v>
                </c:pt>
                <c:pt idx="96">
                  <c:v>8.198093703841554</c:v>
                </c:pt>
                <c:pt idx="97">
                  <c:v>8.9864294598249437</c:v>
                </c:pt>
                <c:pt idx="98">
                  <c:v>9.0865904441543748</c:v>
                </c:pt>
                <c:pt idx="99">
                  <c:v>8.5568553218851129</c:v>
                </c:pt>
                <c:pt idx="100">
                  <c:v>9.8574422567655908</c:v>
                </c:pt>
                <c:pt idx="101">
                  <c:v>8.8274685545827403</c:v>
                </c:pt>
                <c:pt idx="102">
                  <c:v>9.5849003806468271</c:v>
                </c:pt>
                <c:pt idx="103">
                  <c:v>10.222484941517063</c:v>
                </c:pt>
                <c:pt idx="104">
                  <c:v>9.6813593268951195</c:v>
                </c:pt>
                <c:pt idx="105">
                  <c:v>11.52583682664517</c:v>
                </c:pt>
                <c:pt idx="106">
                  <c:v>9.8114036725448095</c:v>
                </c:pt>
                <c:pt idx="107">
                  <c:v>9.4470957373101037</c:v>
                </c:pt>
                <c:pt idx="108">
                  <c:v>9.833665079470757</c:v>
                </c:pt>
                <c:pt idx="109">
                  <c:v>11.303022676407094</c:v>
                </c:pt>
                <c:pt idx="110">
                  <c:v>11.495206926327171</c:v>
                </c:pt>
                <c:pt idx="111">
                  <c:v>12.915801750871054</c:v>
                </c:pt>
                <c:pt idx="112">
                  <c:v>10.579008602081686</c:v>
                </c:pt>
                <c:pt idx="113">
                  <c:v>10.615668689240486</c:v>
                </c:pt>
                <c:pt idx="114">
                  <c:v>12.169809240811041</c:v>
                </c:pt>
                <c:pt idx="115">
                  <c:v>12.789027939535725</c:v>
                </c:pt>
                <c:pt idx="116">
                  <c:v>10.764115182215143</c:v>
                </c:pt>
                <c:pt idx="117">
                  <c:v>8.8129375253139077</c:v>
                </c:pt>
                <c:pt idx="118">
                  <c:v>10.136975968959469</c:v>
                </c:pt>
                <c:pt idx="119">
                  <c:v>10.385791265351887</c:v>
                </c:pt>
                <c:pt idx="120">
                  <c:v>9.4349036466915415</c:v>
                </c:pt>
                <c:pt idx="121">
                  <c:v>11.638135068801258</c:v>
                </c:pt>
                <c:pt idx="122">
                  <c:v>11.120879314269281</c:v>
                </c:pt>
                <c:pt idx="123">
                  <c:v>9.3287936503559692</c:v>
                </c:pt>
                <c:pt idx="124">
                  <c:v>8.8883932883969567</c:v>
                </c:pt>
                <c:pt idx="125">
                  <c:v>9.1314936334259542</c:v>
                </c:pt>
                <c:pt idx="126">
                  <c:v>10.531934185880898</c:v>
                </c:pt>
                <c:pt idx="127">
                  <c:v>8.5597954766661601</c:v>
                </c:pt>
                <c:pt idx="128">
                  <c:v>8.4455429591817275</c:v>
                </c:pt>
                <c:pt idx="129">
                  <c:v>9.3450156917583449</c:v>
                </c:pt>
                <c:pt idx="130">
                  <c:v>9.3492317927793565</c:v>
                </c:pt>
                <c:pt idx="131">
                  <c:v>10.036411480523753</c:v>
                </c:pt>
                <c:pt idx="132">
                  <c:v>9.552778780846932</c:v>
                </c:pt>
                <c:pt idx="133">
                  <c:v>8.9867097301124232</c:v>
                </c:pt>
                <c:pt idx="134">
                  <c:v>9.0680042545008703</c:v>
                </c:pt>
                <c:pt idx="135">
                  <c:v>8.5936066063242524</c:v>
                </c:pt>
                <c:pt idx="136">
                  <c:v>9.2915850097649546</c:v>
                </c:pt>
                <c:pt idx="137">
                  <c:v>9.4726300814063187</c:v>
                </c:pt>
                <c:pt idx="138">
                  <c:v>9.4465001447184029</c:v>
                </c:pt>
                <c:pt idx="139">
                  <c:v>10.13050936951376</c:v>
                </c:pt>
                <c:pt idx="140">
                  <c:v>10.492196861785184</c:v>
                </c:pt>
                <c:pt idx="141">
                  <c:v>9.9753404876117688</c:v>
                </c:pt>
                <c:pt idx="142">
                  <c:v>9.802198564344847</c:v>
                </c:pt>
                <c:pt idx="143">
                  <c:v>9.9076013005839112</c:v>
                </c:pt>
                <c:pt idx="144">
                  <c:v>10.413120200872257</c:v>
                </c:pt>
                <c:pt idx="145">
                  <c:v>9.431669101502818</c:v>
                </c:pt>
                <c:pt idx="146">
                  <c:v>7.5699525889500121</c:v>
                </c:pt>
                <c:pt idx="147">
                  <c:v>8.7357486637652642</c:v>
                </c:pt>
                <c:pt idx="148">
                  <c:v>10.440002164596601</c:v>
                </c:pt>
                <c:pt idx="149">
                  <c:v>9.4417980899656566</c:v>
                </c:pt>
                <c:pt idx="150">
                  <c:v>9.8643624917139263</c:v>
                </c:pt>
                <c:pt idx="151">
                  <c:v>10.220978397609509</c:v>
                </c:pt>
                <c:pt idx="152">
                  <c:v>10.330323931024425</c:v>
                </c:pt>
                <c:pt idx="153">
                  <c:v>8.6169212060613276</c:v>
                </c:pt>
                <c:pt idx="154">
                  <c:v>8.3117738742429026</c:v>
                </c:pt>
                <c:pt idx="155">
                  <c:v>9.3453374541592034</c:v>
                </c:pt>
                <c:pt idx="156">
                  <c:v>8.5513729907976597</c:v>
                </c:pt>
                <c:pt idx="157">
                  <c:v>6.7377050931112334</c:v>
                </c:pt>
                <c:pt idx="158">
                  <c:v>7.2605503888367497</c:v>
                </c:pt>
                <c:pt idx="159">
                  <c:v>6.8116436547248833</c:v>
                </c:pt>
                <c:pt idx="160">
                  <c:v>6.4041209343251442</c:v>
                </c:pt>
                <c:pt idx="161">
                  <c:v>6.9419333318915308</c:v>
                </c:pt>
                <c:pt idx="162">
                  <c:v>7.1362338693891125</c:v>
                </c:pt>
                <c:pt idx="163">
                  <c:v>8.0283578567817067</c:v>
                </c:pt>
                <c:pt idx="164">
                  <c:v>6.9905045387914893</c:v>
                </c:pt>
                <c:pt idx="165">
                  <c:v>5.8877103827110346</c:v>
                </c:pt>
                <c:pt idx="166">
                  <c:v>6.6550772991148319</c:v>
                </c:pt>
                <c:pt idx="167">
                  <c:v>6.8746693895786972</c:v>
                </c:pt>
                <c:pt idx="168">
                  <c:v>6.4055496795441513</c:v>
                </c:pt>
                <c:pt idx="169">
                  <c:v>5.4577012907951845</c:v>
                </c:pt>
                <c:pt idx="170">
                  <c:v>6.2999400337059743</c:v>
                </c:pt>
                <c:pt idx="171">
                  <c:v>5.5783155976123346</c:v>
                </c:pt>
                <c:pt idx="172">
                  <c:v>6.4792628173217377</c:v>
                </c:pt>
                <c:pt idx="173">
                  <c:v>6.9136865633828544</c:v>
                </c:pt>
                <c:pt idx="174">
                  <c:v>6.8486315022240012</c:v>
                </c:pt>
                <c:pt idx="175">
                  <c:v>5.2796916006046946</c:v>
                </c:pt>
                <c:pt idx="176">
                  <c:v>4.3792246361196154</c:v>
                </c:pt>
                <c:pt idx="177">
                  <c:v>4.9681433567487732</c:v>
                </c:pt>
                <c:pt idx="178">
                  <c:v>4.989948111740242</c:v>
                </c:pt>
                <c:pt idx="179">
                  <c:v>5.2217938712146195</c:v>
                </c:pt>
                <c:pt idx="180">
                  <c:v>5.0066497245923367</c:v>
                </c:pt>
                <c:pt idx="181">
                  <c:v>4.575440954507263</c:v>
                </c:pt>
                <c:pt idx="182">
                  <c:v>4.112286706155702</c:v>
                </c:pt>
                <c:pt idx="183">
                  <c:v>4.5109383396741389</c:v>
                </c:pt>
                <c:pt idx="184">
                  <c:v>4.4552154527149099</c:v>
                </c:pt>
                <c:pt idx="185">
                  <c:v>5.1235914687625366</c:v>
                </c:pt>
                <c:pt idx="186">
                  <c:v>4.7531483010603592</c:v>
                </c:pt>
                <c:pt idx="187">
                  <c:v>4.5108162038711024</c:v>
                </c:pt>
                <c:pt idx="188">
                  <c:v>3.8795974221932084</c:v>
                </c:pt>
                <c:pt idx="189">
                  <c:v>4.1855774409056625</c:v>
                </c:pt>
                <c:pt idx="190">
                  <c:v>6.5463891990053469</c:v>
                </c:pt>
                <c:pt idx="191">
                  <c:v>4.1693289712338029</c:v>
                </c:pt>
                <c:pt idx="192">
                  <c:v>4.0028873773688671</c:v>
                </c:pt>
                <c:pt idx="193">
                  <c:v>4.1388963906541401</c:v>
                </c:pt>
                <c:pt idx="194">
                  <c:v>4.3965976975018171</c:v>
                </c:pt>
                <c:pt idx="195">
                  <c:v>4.0637282925741154</c:v>
                </c:pt>
                <c:pt idx="196">
                  <c:v>3.6461703093906519</c:v>
                </c:pt>
                <c:pt idx="197">
                  <c:v>2.9441250539579733</c:v>
                </c:pt>
                <c:pt idx="198">
                  <c:v>3.1457193664407517</c:v>
                </c:pt>
                <c:pt idx="199">
                  <c:v>4.2790148815408928</c:v>
                </c:pt>
                <c:pt idx="200">
                  <c:v>3.8274910549899075</c:v>
                </c:pt>
                <c:pt idx="201">
                  <c:v>2.8123772175873678</c:v>
                </c:pt>
                <c:pt idx="202">
                  <c:v>2.4764770297994203</c:v>
                </c:pt>
                <c:pt idx="203">
                  <c:v>2.4578513261701631</c:v>
                </c:pt>
                <c:pt idx="204">
                  <c:v>2.6811292132597875</c:v>
                </c:pt>
                <c:pt idx="205">
                  <c:v>2.8881580280778234</c:v>
                </c:pt>
                <c:pt idx="206">
                  <c:v>2.6520598948832053</c:v>
                </c:pt>
                <c:pt idx="207">
                  <c:v>2.4192982188015439</c:v>
                </c:pt>
                <c:pt idx="208">
                  <c:v>2.623986979779461</c:v>
                </c:pt>
                <c:pt idx="209">
                  <c:v>2.1767093472258967</c:v>
                </c:pt>
                <c:pt idx="210">
                  <c:v>2.6290565492477938</c:v>
                </c:pt>
                <c:pt idx="211">
                  <c:v>1.7779804168502662</c:v>
                </c:pt>
                <c:pt idx="212">
                  <c:v>2.098920835709309</c:v>
                </c:pt>
              </c:numCache>
            </c:numRef>
          </c:val>
        </c:ser>
        <c:ser>
          <c:idx val="12"/>
          <c:order val="12"/>
          <c:tx>
            <c:strRef>
              <c:f>Sayfa1!$N$3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Sayfa1!$N$4:$N$216</c:f>
              <c:numCache>
                <c:formatCode>General</c:formatCode>
                <c:ptCount val="213"/>
                <c:pt idx="0">
                  <c:v>1.2207293637361303</c:v>
                </c:pt>
                <c:pt idx="1">
                  <c:v>1.5406982285688735</c:v>
                </c:pt>
                <c:pt idx="2">
                  <c:v>1.6625017144955192</c:v>
                </c:pt>
                <c:pt idx="3">
                  <c:v>1.5860108391971905</c:v>
                </c:pt>
                <c:pt idx="4">
                  <c:v>1.5410957848935518</c:v>
                </c:pt>
                <c:pt idx="5">
                  <c:v>1.7663601040951691</c:v>
                </c:pt>
                <c:pt idx="6">
                  <c:v>1.384521471216593</c:v>
                </c:pt>
                <c:pt idx="7">
                  <c:v>2.4724197001423187</c:v>
                </c:pt>
                <c:pt idx="8">
                  <c:v>2.3880273680953112</c:v>
                </c:pt>
                <c:pt idx="9">
                  <c:v>2.7458895924520119</c:v>
                </c:pt>
                <c:pt idx="10">
                  <c:v>1.4618910047302973</c:v>
                </c:pt>
                <c:pt idx="11">
                  <c:v>1.5544914286701701</c:v>
                </c:pt>
                <c:pt idx="12">
                  <c:v>1.2309828345070513</c:v>
                </c:pt>
                <c:pt idx="13">
                  <c:v>1.3652138386581512</c:v>
                </c:pt>
                <c:pt idx="14">
                  <c:v>2.8407123893232527</c:v>
                </c:pt>
                <c:pt idx="15">
                  <c:v>1.9565906282300376</c:v>
                </c:pt>
                <c:pt idx="16">
                  <c:v>1.9391977935991598</c:v>
                </c:pt>
                <c:pt idx="17">
                  <c:v>1.875909154508959</c:v>
                </c:pt>
                <c:pt idx="18">
                  <c:v>2.4040461689424619</c:v>
                </c:pt>
                <c:pt idx="19">
                  <c:v>1.8425480083008037</c:v>
                </c:pt>
                <c:pt idx="20">
                  <c:v>1.8105577729495248</c:v>
                </c:pt>
                <c:pt idx="21">
                  <c:v>1.6944958802329895</c:v>
                </c:pt>
                <c:pt idx="22">
                  <c:v>2.3288644516250216</c:v>
                </c:pt>
                <c:pt idx="23">
                  <c:v>2.2702792455969121</c:v>
                </c:pt>
                <c:pt idx="24">
                  <c:v>2.6066094962430313</c:v>
                </c:pt>
                <c:pt idx="25">
                  <c:v>2.6386259227124302</c:v>
                </c:pt>
                <c:pt idx="26">
                  <c:v>2.8884345277492662</c:v>
                </c:pt>
                <c:pt idx="27">
                  <c:v>3.3471902494491155</c:v>
                </c:pt>
                <c:pt idx="28">
                  <c:v>2.4140319210291317</c:v>
                </c:pt>
                <c:pt idx="29">
                  <c:v>3.061568266242872</c:v>
                </c:pt>
                <c:pt idx="30">
                  <c:v>3.1324572342706274</c:v>
                </c:pt>
                <c:pt idx="31">
                  <c:v>3.2455937525759575</c:v>
                </c:pt>
                <c:pt idx="32">
                  <c:v>3.5618453814128417</c:v>
                </c:pt>
                <c:pt idx="33">
                  <c:v>2.3881336943433151</c:v>
                </c:pt>
                <c:pt idx="34">
                  <c:v>2.378243947413873</c:v>
                </c:pt>
                <c:pt idx="35">
                  <c:v>2.5738968492690355</c:v>
                </c:pt>
                <c:pt idx="36">
                  <c:v>2.3339851283703048</c:v>
                </c:pt>
                <c:pt idx="37">
                  <c:v>2.8810713626545517</c:v>
                </c:pt>
                <c:pt idx="38">
                  <c:v>3.0240696800118432</c:v>
                </c:pt>
                <c:pt idx="39">
                  <c:v>2.9767680932535456</c:v>
                </c:pt>
                <c:pt idx="40">
                  <c:v>3.2829595500596342</c:v>
                </c:pt>
                <c:pt idx="41">
                  <c:v>1.9829540432869002</c:v>
                </c:pt>
                <c:pt idx="42">
                  <c:v>2.5220592664146975</c:v>
                </c:pt>
                <c:pt idx="43">
                  <c:v>2.2204705568376935</c:v>
                </c:pt>
                <c:pt idx="44">
                  <c:v>3.049865028110208</c:v>
                </c:pt>
                <c:pt idx="45">
                  <c:v>2.5964990003026345</c:v>
                </c:pt>
                <c:pt idx="46">
                  <c:v>3.3680721508304763</c:v>
                </c:pt>
                <c:pt idx="47">
                  <c:v>3.5637087080064722</c:v>
                </c:pt>
                <c:pt idx="48">
                  <c:v>3.7424375944471766</c:v>
                </c:pt>
                <c:pt idx="49">
                  <c:v>3.3604440858617517</c:v>
                </c:pt>
                <c:pt idx="50">
                  <c:v>3.6777260622057715</c:v>
                </c:pt>
                <c:pt idx="51">
                  <c:v>4.0017096561633476</c:v>
                </c:pt>
                <c:pt idx="52">
                  <c:v>3.8602885865929184</c:v>
                </c:pt>
                <c:pt idx="53">
                  <c:v>3.2005093031857754</c:v>
                </c:pt>
                <c:pt idx="54">
                  <c:v>5.4898283596499686</c:v>
                </c:pt>
                <c:pt idx="55">
                  <c:v>4.3660008324221096</c:v>
                </c:pt>
                <c:pt idx="56">
                  <c:v>2.9404659021676101</c:v>
                </c:pt>
                <c:pt idx="57">
                  <c:v>4.5054183653726465</c:v>
                </c:pt>
                <c:pt idx="58">
                  <c:v>3.5680597671699781</c:v>
                </c:pt>
                <c:pt idx="59">
                  <c:v>5.1164313978396132</c:v>
                </c:pt>
                <c:pt idx="60">
                  <c:v>4.2212949628366854</c:v>
                </c:pt>
                <c:pt idx="61">
                  <c:v>6.0280454329276472</c:v>
                </c:pt>
                <c:pt idx="62">
                  <c:v>4.4989285898137368</c:v>
                </c:pt>
                <c:pt idx="63">
                  <c:v>4.6989739379326751</c:v>
                </c:pt>
                <c:pt idx="64">
                  <c:v>5.8991134602922548</c:v>
                </c:pt>
                <c:pt idx="65">
                  <c:v>5.6360169498068107</c:v>
                </c:pt>
                <c:pt idx="66">
                  <c:v>5.6276217285308689</c:v>
                </c:pt>
                <c:pt idx="67">
                  <c:v>7.4765631631110736</c:v>
                </c:pt>
                <c:pt idx="68">
                  <c:v>5.2034857195355917</c:v>
                </c:pt>
                <c:pt idx="69">
                  <c:v>7.0750469793348891</c:v>
                </c:pt>
                <c:pt idx="70">
                  <c:v>8.0288913464187708</c:v>
                </c:pt>
                <c:pt idx="71">
                  <c:v>6.6101485445217225</c:v>
                </c:pt>
                <c:pt idx="72">
                  <c:v>6.6988292298828291</c:v>
                </c:pt>
                <c:pt idx="73">
                  <c:v>6.8374560488828378</c:v>
                </c:pt>
                <c:pt idx="74">
                  <c:v>6.7738719621759902</c:v>
                </c:pt>
                <c:pt idx="75">
                  <c:v>6.6303198087898743</c:v>
                </c:pt>
                <c:pt idx="76">
                  <c:v>5.8574929010370234</c:v>
                </c:pt>
                <c:pt idx="77">
                  <c:v>6.4574155259235058</c:v>
                </c:pt>
                <c:pt idx="78">
                  <c:v>7.5140683471091174</c:v>
                </c:pt>
                <c:pt idx="79">
                  <c:v>7.7014771501982979</c:v>
                </c:pt>
                <c:pt idx="80">
                  <c:v>8.0022271949595787</c:v>
                </c:pt>
                <c:pt idx="81">
                  <c:v>7.34375001407503</c:v>
                </c:pt>
                <c:pt idx="82">
                  <c:v>6.4790783244638455</c:v>
                </c:pt>
                <c:pt idx="83">
                  <c:v>5.9725459777427332</c:v>
                </c:pt>
                <c:pt idx="84">
                  <c:v>8.7313519232284555</c:v>
                </c:pt>
                <c:pt idx="85">
                  <c:v>7.4054216145150624</c:v>
                </c:pt>
                <c:pt idx="86">
                  <c:v>6.1468403235960025</c:v>
                </c:pt>
                <c:pt idx="87">
                  <c:v>6.413038596576718</c:v>
                </c:pt>
                <c:pt idx="88">
                  <c:v>8.4553035586586276</c:v>
                </c:pt>
                <c:pt idx="89">
                  <c:v>7.7423137282219487</c:v>
                </c:pt>
                <c:pt idx="90">
                  <c:v>7.6701864700541469</c:v>
                </c:pt>
                <c:pt idx="91">
                  <c:v>8.2610775212010772</c:v>
                </c:pt>
                <c:pt idx="92">
                  <c:v>8.7230959038751905</c:v>
                </c:pt>
                <c:pt idx="93">
                  <c:v>10.243047007747942</c:v>
                </c:pt>
                <c:pt idx="94">
                  <c:v>9.5427402533446291</c:v>
                </c:pt>
                <c:pt idx="95">
                  <c:v>8.2646216252920581</c:v>
                </c:pt>
                <c:pt idx="96">
                  <c:v>7.7580937038415536</c:v>
                </c:pt>
                <c:pt idx="97">
                  <c:v>8.546429459824946</c:v>
                </c:pt>
                <c:pt idx="98">
                  <c:v>8.6465904441543735</c:v>
                </c:pt>
                <c:pt idx="99">
                  <c:v>8.1168553218851134</c:v>
                </c:pt>
                <c:pt idx="100">
                  <c:v>9.1174422567655888</c:v>
                </c:pt>
                <c:pt idx="101">
                  <c:v>8.387468554582739</c:v>
                </c:pt>
                <c:pt idx="102">
                  <c:v>9.1449003806468276</c:v>
                </c:pt>
                <c:pt idx="103">
                  <c:v>10.182484941517062</c:v>
                </c:pt>
                <c:pt idx="104">
                  <c:v>9.2413593268951182</c:v>
                </c:pt>
                <c:pt idx="105">
                  <c:v>11.605836826645168</c:v>
                </c:pt>
                <c:pt idx="106">
                  <c:v>9.3714036725448082</c:v>
                </c:pt>
                <c:pt idx="107">
                  <c:v>9.0070957373101042</c:v>
                </c:pt>
                <c:pt idx="108">
                  <c:v>9.3936650794707575</c:v>
                </c:pt>
                <c:pt idx="109">
                  <c:v>10.863022676407093</c:v>
                </c:pt>
                <c:pt idx="110">
                  <c:v>11.05520692632717</c:v>
                </c:pt>
                <c:pt idx="111">
                  <c:v>12.475801750871053</c:v>
                </c:pt>
                <c:pt idx="112">
                  <c:v>10.139008602081685</c:v>
                </c:pt>
                <c:pt idx="113">
                  <c:v>10.175668689240487</c:v>
                </c:pt>
                <c:pt idx="114">
                  <c:v>11.329809240811038</c:v>
                </c:pt>
                <c:pt idx="115">
                  <c:v>12.549027939535723</c:v>
                </c:pt>
                <c:pt idx="116">
                  <c:v>9.6241151822151423</c:v>
                </c:pt>
                <c:pt idx="117">
                  <c:v>8.3729375253139082</c:v>
                </c:pt>
                <c:pt idx="118">
                  <c:v>9.6969759689594675</c:v>
                </c:pt>
                <c:pt idx="119">
                  <c:v>9.9457912653518878</c:v>
                </c:pt>
                <c:pt idx="120">
                  <c:v>8.994903646691542</c:v>
                </c:pt>
                <c:pt idx="121">
                  <c:v>11.198135068801257</c:v>
                </c:pt>
                <c:pt idx="122">
                  <c:v>10.680879314269282</c:v>
                </c:pt>
                <c:pt idx="123">
                  <c:v>9.4887936503559676</c:v>
                </c:pt>
                <c:pt idx="124">
                  <c:v>8.4483932883969572</c:v>
                </c:pt>
                <c:pt idx="125">
                  <c:v>8.6914936334259529</c:v>
                </c:pt>
                <c:pt idx="126">
                  <c:v>9.8919341858808973</c:v>
                </c:pt>
                <c:pt idx="127">
                  <c:v>8.1197954766661606</c:v>
                </c:pt>
                <c:pt idx="128">
                  <c:v>8.7855429591817273</c:v>
                </c:pt>
                <c:pt idx="129">
                  <c:v>8.9050156917583454</c:v>
                </c:pt>
                <c:pt idx="130">
                  <c:v>8.909231792779357</c:v>
                </c:pt>
                <c:pt idx="131">
                  <c:v>9.5964114805237521</c:v>
                </c:pt>
                <c:pt idx="132">
                  <c:v>9.1127787808469307</c:v>
                </c:pt>
                <c:pt idx="133">
                  <c:v>8.5467097301124237</c:v>
                </c:pt>
                <c:pt idx="134">
                  <c:v>8.0280042545008712</c:v>
                </c:pt>
                <c:pt idx="135">
                  <c:v>8.1536066063242529</c:v>
                </c:pt>
                <c:pt idx="136">
                  <c:v>9.6315850097649545</c:v>
                </c:pt>
                <c:pt idx="137">
                  <c:v>9.0326300814063174</c:v>
                </c:pt>
                <c:pt idx="138">
                  <c:v>9.7865001447184028</c:v>
                </c:pt>
                <c:pt idx="139">
                  <c:v>8.9105093695137594</c:v>
                </c:pt>
                <c:pt idx="140">
                  <c:v>10.052196861785184</c:v>
                </c:pt>
                <c:pt idx="141">
                  <c:v>9.5353404876117693</c:v>
                </c:pt>
                <c:pt idx="142">
                  <c:v>9.3621985643448475</c:v>
                </c:pt>
                <c:pt idx="143">
                  <c:v>9.4676013005839117</c:v>
                </c:pt>
                <c:pt idx="144">
                  <c:v>9.9731202008722555</c:v>
                </c:pt>
                <c:pt idx="145">
                  <c:v>9.7716691015028179</c:v>
                </c:pt>
                <c:pt idx="146">
                  <c:v>7.1299525889500117</c:v>
                </c:pt>
                <c:pt idx="147">
                  <c:v>7.5157486637652644</c:v>
                </c:pt>
                <c:pt idx="148">
                  <c:v>10.000002164596602</c:v>
                </c:pt>
                <c:pt idx="149">
                  <c:v>8.221798089965656</c:v>
                </c:pt>
                <c:pt idx="150">
                  <c:v>9.424362491713925</c:v>
                </c:pt>
                <c:pt idx="151">
                  <c:v>9.780978397609509</c:v>
                </c:pt>
                <c:pt idx="152">
                  <c:v>10.670323931024425</c:v>
                </c:pt>
                <c:pt idx="153">
                  <c:v>8.1769212060613263</c:v>
                </c:pt>
                <c:pt idx="154">
                  <c:v>7.8717738742429013</c:v>
                </c:pt>
                <c:pt idx="155">
                  <c:v>8.9053374541592021</c:v>
                </c:pt>
                <c:pt idx="156">
                  <c:v>7.3313729907976581</c:v>
                </c:pt>
                <c:pt idx="157">
                  <c:v>6.2977050931112331</c:v>
                </c:pt>
                <c:pt idx="158">
                  <c:v>6.8205503888367494</c:v>
                </c:pt>
                <c:pt idx="159">
                  <c:v>7.1516436547248832</c:v>
                </c:pt>
                <c:pt idx="160">
                  <c:v>5.9641209343251438</c:v>
                </c:pt>
                <c:pt idx="161">
                  <c:v>6.5019333318915304</c:v>
                </c:pt>
                <c:pt idx="162">
                  <c:v>7.4762338693891124</c:v>
                </c:pt>
                <c:pt idx="163">
                  <c:v>6.808357856781706</c:v>
                </c:pt>
                <c:pt idx="164">
                  <c:v>6.5505045387914889</c:v>
                </c:pt>
                <c:pt idx="165">
                  <c:v>5.4477103827110351</c:v>
                </c:pt>
                <c:pt idx="166">
                  <c:v>6.2150772991148315</c:v>
                </c:pt>
                <c:pt idx="167">
                  <c:v>6.4346693895786968</c:v>
                </c:pt>
                <c:pt idx="168">
                  <c:v>5.9655496795441509</c:v>
                </c:pt>
                <c:pt idx="169">
                  <c:v>5.0177012907951841</c:v>
                </c:pt>
                <c:pt idx="170">
                  <c:v>5.0799400337059755</c:v>
                </c:pt>
                <c:pt idx="171">
                  <c:v>5.1383155976123351</c:v>
                </c:pt>
                <c:pt idx="172">
                  <c:v>6.0392628173217373</c:v>
                </c:pt>
                <c:pt idx="173">
                  <c:v>5.6936865633828546</c:v>
                </c:pt>
                <c:pt idx="174">
                  <c:v>6.4086315022240008</c:v>
                </c:pt>
                <c:pt idx="175">
                  <c:v>4.8396916006046951</c:v>
                </c:pt>
                <c:pt idx="176">
                  <c:v>3.9392246361196155</c:v>
                </c:pt>
                <c:pt idx="177">
                  <c:v>4.5281433567487728</c:v>
                </c:pt>
                <c:pt idx="178">
                  <c:v>4.5499481117402425</c:v>
                </c:pt>
                <c:pt idx="179">
                  <c:v>5.5617938712146193</c:v>
                </c:pt>
                <c:pt idx="180">
                  <c:v>4.5666497245923363</c:v>
                </c:pt>
                <c:pt idx="181">
                  <c:v>4.1354409545072635</c:v>
                </c:pt>
                <c:pt idx="182">
                  <c:v>3.6722867061557025</c:v>
                </c:pt>
                <c:pt idx="183">
                  <c:v>4.0709383396741394</c:v>
                </c:pt>
                <c:pt idx="184">
                  <c:v>4.7952154527149098</c:v>
                </c:pt>
                <c:pt idx="185">
                  <c:v>4.6835914687625362</c:v>
                </c:pt>
                <c:pt idx="186">
                  <c:v>4.3131483010603588</c:v>
                </c:pt>
                <c:pt idx="187">
                  <c:v>4.070816203871102</c:v>
                </c:pt>
                <c:pt idx="188">
                  <c:v>4.2195974221932087</c:v>
                </c:pt>
                <c:pt idx="189">
                  <c:v>3.7455774409056626</c:v>
                </c:pt>
                <c:pt idx="190">
                  <c:v>5.326389199005348</c:v>
                </c:pt>
                <c:pt idx="191">
                  <c:v>3.7293289712338025</c:v>
                </c:pt>
                <c:pt idx="192">
                  <c:v>3.5628873773688672</c:v>
                </c:pt>
                <c:pt idx="193">
                  <c:v>3.6988963906541401</c:v>
                </c:pt>
                <c:pt idx="194">
                  <c:v>3.9565976975018171</c:v>
                </c:pt>
                <c:pt idx="195">
                  <c:v>2.8437282925741156</c:v>
                </c:pt>
                <c:pt idx="196">
                  <c:v>3.206170309390652</c:v>
                </c:pt>
                <c:pt idx="197">
                  <c:v>2.5041250539579734</c:v>
                </c:pt>
                <c:pt idx="198">
                  <c:v>2.7057193664407517</c:v>
                </c:pt>
                <c:pt idx="199">
                  <c:v>3.8390148815408924</c:v>
                </c:pt>
                <c:pt idx="200">
                  <c:v>3.3874910549899075</c:v>
                </c:pt>
                <c:pt idx="201">
                  <c:v>2.3723772175873679</c:v>
                </c:pt>
                <c:pt idx="202">
                  <c:v>2.0364770297994204</c:v>
                </c:pt>
                <c:pt idx="203">
                  <c:v>2.0178513261701632</c:v>
                </c:pt>
                <c:pt idx="204">
                  <c:v>2.2411292132597875</c:v>
                </c:pt>
                <c:pt idx="205">
                  <c:v>2.4481580280778235</c:v>
                </c:pt>
                <c:pt idx="206">
                  <c:v>2.2120598948832053</c:v>
                </c:pt>
                <c:pt idx="207">
                  <c:v>1.979298218801544</c:v>
                </c:pt>
                <c:pt idx="208">
                  <c:v>2.1839869797794611</c:v>
                </c:pt>
                <c:pt idx="209">
                  <c:v>1.736709347225897</c:v>
                </c:pt>
                <c:pt idx="210">
                  <c:v>1.409056549247794</c:v>
                </c:pt>
                <c:pt idx="211">
                  <c:v>1.3379804168502663</c:v>
                </c:pt>
                <c:pt idx="212">
                  <c:v>1.658920835709309</c:v>
                </c:pt>
              </c:numCache>
            </c:numRef>
          </c:val>
        </c:ser>
        <c:ser>
          <c:idx val="13"/>
          <c:order val="13"/>
          <c:tx>
            <c:strRef>
              <c:f>Sayfa1!$O$3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Sayfa1!$O$4:$O$216</c:f>
              <c:numCache>
                <c:formatCode>General</c:formatCode>
                <c:ptCount val="213"/>
                <c:pt idx="0">
                  <c:v>1.0707293637361301</c:v>
                </c:pt>
                <c:pt idx="1">
                  <c:v>1.3906982285688734</c:v>
                </c:pt>
                <c:pt idx="2">
                  <c:v>1.5125017144955191</c:v>
                </c:pt>
                <c:pt idx="3">
                  <c:v>1.4360108391971904</c:v>
                </c:pt>
                <c:pt idx="4">
                  <c:v>1.3910957848935517</c:v>
                </c:pt>
                <c:pt idx="5">
                  <c:v>1.3163601040951691</c:v>
                </c:pt>
                <c:pt idx="6">
                  <c:v>1.2345214712165928</c:v>
                </c:pt>
                <c:pt idx="7">
                  <c:v>2.3224197001423188</c:v>
                </c:pt>
                <c:pt idx="8">
                  <c:v>2.2380273680953113</c:v>
                </c:pt>
                <c:pt idx="9">
                  <c:v>2.595889592452012</c:v>
                </c:pt>
                <c:pt idx="10">
                  <c:v>1.111891004730297</c:v>
                </c:pt>
                <c:pt idx="11">
                  <c:v>1.40449142867017</c:v>
                </c:pt>
                <c:pt idx="12">
                  <c:v>1.0809828345070511</c:v>
                </c:pt>
                <c:pt idx="13">
                  <c:v>1.215213838658151</c:v>
                </c:pt>
                <c:pt idx="14">
                  <c:v>2.0907123893232527</c:v>
                </c:pt>
                <c:pt idx="15">
                  <c:v>1.8065906282300377</c:v>
                </c:pt>
                <c:pt idx="16">
                  <c:v>1.7891977935991599</c:v>
                </c:pt>
                <c:pt idx="17">
                  <c:v>1.7259091545089591</c:v>
                </c:pt>
                <c:pt idx="18">
                  <c:v>2.254046168942462</c:v>
                </c:pt>
                <c:pt idx="19">
                  <c:v>1.8925480083008039</c:v>
                </c:pt>
                <c:pt idx="20">
                  <c:v>1.6605577729495249</c:v>
                </c:pt>
                <c:pt idx="21">
                  <c:v>1.5444958802329896</c:v>
                </c:pt>
                <c:pt idx="22">
                  <c:v>2.1788644516250217</c:v>
                </c:pt>
                <c:pt idx="23">
                  <c:v>2.1202792455969122</c:v>
                </c:pt>
                <c:pt idx="24">
                  <c:v>2.4566094962430314</c:v>
                </c:pt>
                <c:pt idx="25">
                  <c:v>2.4886259227124303</c:v>
                </c:pt>
                <c:pt idx="26">
                  <c:v>2.7384345277492663</c:v>
                </c:pt>
                <c:pt idx="27">
                  <c:v>2.2971902494491157</c:v>
                </c:pt>
                <c:pt idx="28">
                  <c:v>2.2640319210291318</c:v>
                </c:pt>
                <c:pt idx="29">
                  <c:v>2.9115682662428721</c:v>
                </c:pt>
                <c:pt idx="30">
                  <c:v>2.9824572342706275</c:v>
                </c:pt>
                <c:pt idx="31">
                  <c:v>3.0955937525759576</c:v>
                </c:pt>
                <c:pt idx="32">
                  <c:v>3.4118453814128418</c:v>
                </c:pt>
                <c:pt idx="33">
                  <c:v>2.2381336943433152</c:v>
                </c:pt>
                <c:pt idx="34">
                  <c:v>2.2282439474138731</c:v>
                </c:pt>
                <c:pt idx="35">
                  <c:v>2.4238968492690356</c:v>
                </c:pt>
                <c:pt idx="36">
                  <c:v>3.0839851283703048</c:v>
                </c:pt>
                <c:pt idx="37">
                  <c:v>2.7310713626545517</c:v>
                </c:pt>
                <c:pt idx="38">
                  <c:v>2.3740696800118433</c:v>
                </c:pt>
                <c:pt idx="39">
                  <c:v>2.8267680932535457</c:v>
                </c:pt>
                <c:pt idx="40">
                  <c:v>3.1329595500596343</c:v>
                </c:pt>
                <c:pt idx="41">
                  <c:v>1.8329540432869003</c:v>
                </c:pt>
                <c:pt idx="42">
                  <c:v>2.3720592664146976</c:v>
                </c:pt>
                <c:pt idx="43">
                  <c:v>2.0704705568376935</c:v>
                </c:pt>
                <c:pt idx="44">
                  <c:v>2.3998650281102081</c:v>
                </c:pt>
                <c:pt idx="45">
                  <c:v>2.4464990003026346</c:v>
                </c:pt>
                <c:pt idx="46">
                  <c:v>3.2180721508304764</c:v>
                </c:pt>
                <c:pt idx="47">
                  <c:v>3.9137087080064723</c:v>
                </c:pt>
                <c:pt idx="48">
                  <c:v>3.5924375944471767</c:v>
                </c:pt>
                <c:pt idx="49">
                  <c:v>3.2104440858617518</c:v>
                </c:pt>
                <c:pt idx="50">
                  <c:v>3.5277260622057716</c:v>
                </c:pt>
                <c:pt idx="51">
                  <c:v>2.8517096561633477</c:v>
                </c:pt>
                <c:pt idx="52">
                  <c:v>3.7102885865929185</c:v>
                </c:pt>
                <c:pt idx="53">
                  <c:v>3.5505093031857755</c:v>
                </c:pt>
                <c:pt idx="54">
                  <c:v>5.3398283596499692</c:v>
                </c:pt>
                <c:pt idx="55">
                  <c:v>4.2160008324221101</c:v>
                </c:pt>
                <c:pt idx="56">
                  <c:v>2.7904659021676101</c:v>
                </c:pt>
                <c:pt idx="57">
                  <c:v>3.5554183653726468</c:v>
                </c:pt>
                <c:pt idx="58">
                  <c:v>3.4180597671699782</c:v>
                </c:pt>
                <c:pt idx="59">
                  <c:v>4.9664313978396137</c:v>
                </c:pt>
                <c:pt idx="60">
                  <c:v>5.0712949628366859</c:v>
                </c:pt>
                <c:pt idx="61">
                  <c:v>5.8780454329276477</c:v>
                </c:pt>
                <c:pt idx="62">
                  <c:v>4.3489285898137364</c:v>
                </c:pt>
                <c:pt idx="63">
                  <c:v>4.5489739379326748</c:v>
                </c:pt>
                <c:pt idx="64">
                  <c:v>5.7491134602922553</c:v>
                </c:pt>
                <c:pt idx="65">
                  <c:v>5.4860169498068112</c:v>
                </c:pt>
                <c:pt idx="66">
                  <c:v>6.2776217285308693</c:v>
                </c:pt>
                <c:pt idx="67">
                  <c:v>6.3265631631110741</c:v>
                </c:pt>
                <c:pt idx="68">
                  <c:v>5.0534857195355922</c:v>
                </c:pt>
                <c:pt idx="69">
                  <c:v>5.9250469793348897</c:v>
                </c:pt>
                <c:pt idx="70">
                  <c:v>6.8788913464187704</c:v>
                </c:pt>
                <c:pt idx="71">
                  <c:v>5.460148544521723</c:v>
                </c:pt>
                <c:pt idx="72">
                  <c:v>5.5488292298828297</c:v>
                </c:pt>
                <c:pt idx="73">
                  <c:v>5.6874560488828383</c:v>
                </c:pt>
                <c:pt idx="74">
                  <c:v>6.0238719621759911</c:v>
                </c:pt>
                <c:pt idx="75">
                  <c:v>6.4803198087898748</c:v>
                </c:pt>
                <c:pt idx="76">
                  <c:v>6.7074929010370239</c:v>
                </c:pt>
                <c:pt idx="77">
                  <c:v>6.3074155259235063</c:v>
                </c:pt>
                <c:pt idx="78">
                  <c:v>8.364068347109118</c:v>
                </c:pt>
                <c:pt idx="79">
                  <c:v>7.5514771501982985</c:v>
                </c:pt>
                <c:pt idx="80">
                  <c:v>7.8522271949595792</c:v>
                </c:pt>
                <c:pt idx="81">
                  <c:v>7.1937500140750306</c:v>
                </c:pt>
                <c:pt idx="82">
                  <c:v>6.329078324463846</c:v>
                </c:pt>
                <c:pt idx="83">
                  <c:v>6.4225459777427334</c:v>
                </c:pt>
                <c:pt idx="84">
                  <c:v>7.6813519232284548</c:v>
                </c:pt>
                <c:pt idx="85">
                  <c:v>7.255421614515063</c:v>
                </c:pt>
                <c:pt idx="86">
                  <c:v>5.9968403235960031</c:v>
                </c:pt>
                <c:pt idx="87">
                  <c:v>6.2630385965767186</c:v>
                </c:pt>
                <c:pt idx="88">
                  <c:v>8.3053035586586272</c:v>
                </c:pt>
                <c:pt idx="89">
                  <c:v>7.2923137282219495</c:v>
                </c:pt>
                <c:pt idx="90">
                  <c:v>7.5201864700541474</c:v>
                </c:pt>
                <c:pt idx="91">
                  <c:v>8.1110775212010751</c:v>
                </c:pt>
                <c:pt idx="92">
                  <c:v>8.5730959038751919</c:v>
                </c:pt>
                <c:pt idx="93">
                  <c:v>10.993047007747943</c:v>
                </c:pt>
                <c:pt idx="94">
                  <c:v>9.2127402533446272</c:v>
                </c:pt>
                <c:pt idx="95">
                  <c:v>8.1146216252920595</c:v>
                </c:pt>
                <c:pt idx="96">
                  <c:v>7.6080937038415533</c:v>
                </c:pt>
                <c:pt idx="97">
                  <c:v>8.3964294598249438</c:v>
                </c:pt>
                <c:pt idx="98">
                  <c:v>8.7965904441543756</c:v>
                </c:pt>
                <c:pt idx="99">
                  <c:v>7.966855321885113</c:v>
                </c:pt>
                <c:pt idx="100">
                  <c:v>8.9674422567655903</c:v>
                </c:pt>
                <c:pt idx="101">
                  <c:v>8.2374685545827404</c:v>
                </c:pt>
                <c:pt idx="102">
                  <c:v>8.9949003806468273</c:v>
                </c:pt>
                <c:pt idx="103">
                  <c:v>9.812484941517063</c:v>
                </c:pt>
                <c:pt idx="104">
                  <c:v>9.0913593268951196</c:v>
                </c:pt>
                <c:pt idx="105">
                  <c:v>10.75583682664517</c:v>
                </c:pt>
                <c:pt idx="106">
                  <c:v>9.2214036725448096</c:v>
                </c:pt>
                <c:pt idx="107">
                  <c:v>8.8570957373101038</c:v>
                </c:pt>
                <c:pt idx="108">
                  <c:v>9.2436650794707571</c:v>
                </c:pt>
                <c:pt idx="109">
                  <c:v>10.713022676407093</c:v>
                </c:pt>
                <c:pt idx="110">
                  <c:v>10.905206926327171</c:v>
                </c:pt>
                <c:pt idx="111">
                  <c:v>12.325801750871054</c:v>
                </c:pt>
                <c:pt idx="112">
                  <c:v>10.389008602081685</c:v>
                </c:pt>
                <c:pt idx="113">
                  <c:v>10.025668689240486</c:v>
                </c:pt>
                <c:pt idx="114">
                  <c:v>11.879809240811039</c:v>
                </c:pt>
                <c:pt idx="115">
                  <c:v>12.199027939535725</c:v>
                </c:pt>
                <c:pt idx="116">
                  <c:v>9.4741151822151437</c:v>
                </c:pt>
                <c:pt idx="117">
                  <c:v>8.2229375253139079</c:v>
                </c:pt>
                <c:pt idx="118">
                  <c:v>9.5469759689594689</c:v>
                </c:pt>
                <c:pt idx="119">
                  <c:v>9.7957912653518875</c:v>
                </c:pt>
                <c:pt idx="120">
                  <c:v>8.8449036466915416</c:v>
                </c:pt>
                <c:pt idx="121">
                  <c:v>11.048135068801258</c:v>
                </c:pt>
                <c:pt idx="122">
                  <c:v>10.530879314269281</c:v>
                </c:pt>
                <c:pt idx="123">
                  <c:v>8.7387936503559693</c:v>
                </c:pt>
                <c:pt idx="124">
                  <c:v>8.498393288396958</c:v>
                </c:pt>
                <c:pt idx="125">
                  <c:v>8.5414936334259544</c:v>
                </c:pt>
                <c:pt idx="126">
                  <c:v>9.741934185880897</c:v>
                </c:pt>
                <c:pt idx="127">
                  <c:v>7.9697954766661612</c:v>
                </c:pt>
                <c:pt idx="128">
                  <c:v>7.8555429591817276</c:v>
                </c:pt>
                <c:pt idx="129">
                  <c:v>8.755015691758345</c:v>
                </c:pt>
                <c:pt idx="130">
                  <c:v>8.7592317927793566</c:v>
                </c:pt>
                <c:pt idx="131">
                  <c:v>9.4464114805237536</c:v>
                </c:pt>
                <c:pt idx="132">
                  <c:v>9.56277878084693</c:v>
                </c:pt>
                <c:pt idx="133">
                  <c:v>8.3967097301124234</c:v>
                </c:pt>
                <c:pt idx="134">
                  <c:v>7.8780042545008717</c:v>
                </c:pt>
                <c:pt idx="135">
                  <c:v>8.0036066063242526</c:v>
                </c:pt>
                <c:pt idx="136">
                  <c:v>8.7015850097649547</c:v>
                </c:pt>
                <c:pt idx="137">
                  <c:v>9.66263008140632</c:v>
                </c:pt>
                <c:pt idx="138">
                  <c:v>8.8565001447184031</c:v>
                </c:pt>
                <c:pt idx="139">
                  <c:v>8.760509369513759</c:v>
                </c:pt>
                <c:pt idx="140">
                  <c:v>9.9021968617851837</c:v>
                </c:pt>
                <c:pt idx="141">
                  <c:v>9.385340487611769</c:v>
                </c:pt>
                <c:pt idx="142">
                  <c:v>9.2121985643448472</c:v>
                </c:pt>
                <c:pt idx="143">
                  <c:v>9.3176013005839113</c:v>
                </c:pt>
                <c:pt idx="144">
                  <c:v>9.8231202008722569</c:v>
                </c:pt>
                <c:pt idx="145">
                  <c:v>9.6216691015028175</c:v>
                </c:pt>
                <c:pt idx="146">
                  <c:v>6.9799525889500122</c:v>
                </c:pt>
                <c:pt idx="147">
                  <c:v>8.1457486637652643</c:v>
                </c:pt>
                <c:pt idx="148">
                  <c:v>9.8500021645966012</c:v>
                </c:pt>
                <c:pt idx="149">
                  <c:v>8.0717980899656574</c:v>
                </c:pt>
                <c:pt idx="150">
                  <c:v>9.2743624917139265</c:v>
                </c:pt>
                <c:pt idx="151">
                  <c:v>9.6309783976095087</c:v>
                </c:pt>
                <c:pt idx="152">
                  <c:v>9.7403239310244256</c:v>
                </c:pt>
                <c:pt idx="153">
                  <c:v>8.0269212060613278</c:v>
                </c:pt>
                <c:pt idx="154">
                  <c:v>8.5017738742429021</c:v>
                </c:pt>
                <c:pt idx="155">
                  <c:v>8.7553374541592035</c:v>
                </c:pt>
                <c:pt idx="156">
                  <c:v>7.1813729907976587</c:v>
                </c:pt>
                <c:pt idx="157">
                  <c:v>6.1477050931112336</c:v>
                </c:pt>
                <c:pt idx="158">
                  <c:v>6.6705503888367499</c:v>
                </c:pt>
                <c:pt idx="159">
                  <c:v>6.2216436547248835</c:v>
                </c:pt>
                <c:pt idx="160">
                  <c:v>5.8141209343251443</c:v>
                </c:pt>
                <c:pt idx="161">
                  <c:v>7.1319333318915312</c:v>
                </c:pt>
                <c:pt idx="162">
                  <c:v>6.5462338693891127</c:v>
                </c:pt>
                <c:pt idx="163">
                  <c:v>6.6583578567817066</c:v>
                </c:pt>
                <c:pt idx="164">
                  <c:v>6.4005045387914894</c:v>
                </c:pt>
                <c:pt idx="165">
                  <c:v>5.2977103827110348</c:v>
                </c:pt>
                <c:pt idx="166">
                  <c:v>6.0650772991148321</c:v>
                </c:pt>
                <c:pt idx="167">
                  <c:v>6.2846693895786974</c:v>
                </c:pt>
                <c:pt idx="168">
                  <c:v>6.5955496795441517</c:v>
                </c:pt>
                <c:pt idx="169">
                  <c:v>4.8677012907951847</c:v>
                </c:pt>
                <c:pt idx="170">
                  <c:v>4.9299400337059751</c:v>
                </c:pt>
                <c:pt idx="171">
                  <c:v>5.768315597612335</c:v>
                </c:pt>
                <c:pt idx="172">
                  <c:v>5.8892628173217378</c:v>
                </c:pt>
                <c:pt idx="173">
                  <c:v>5.5436865633828543</c:v>
                </c:pt>
                <c:pt idx="174">
                  <c:v>6.2586315022240013</c:v>
                </c:pt>
                <c:pt idx="175">
                  <c:v>4.6896916006046947</c:v>
                </c:pt>
                <c:pt idx="176">
                  <c:v>3.7892246361196156</c:v>
                </c:pt>
                <c:pt idx="177">
                  <c:v>4.3781433567487733</c:v>
                </c:pt>
                <c:pt idx="178">
                  <c:v>4.3999481117402421</c:v>
                </c:pt>
                <c:pt idx="179">
                  <c:v>4.6317938712146196</c:v>
                </c:pt>
                <c:pt idx="180">
                  <c:v>4.4166497245923368</c:v>
                </c:pt>
                <c:pt idx="181">
                  <c:v>3.9854409545072631</c:v>
                </c:pt>
                <c:pt idx="182">
                  <c:v>3.5222867061557026</c:v>
                </c:pt>
                <c:pt idx="183">
                  <c:v>3.9209383396741391</c:v>
                </c:pt>
                <c:pt idx="184">
                  <c:v>3.8652154527149101</c:v>
                </c:pt>
                <c:pt idx="185">
                  <c:v>4.5335914687625367</c:v>
                </c:pt>
                <c:pt idx="186">
                  <c:v>4.1631483010603594</c:v>
                </c:pt>
                <c:pt idx="187">
                  <c:v>3.9208162038711025</c:v>
                </c:pt>
                <c:pt idx="188">
                  <c:v>4.0695974221932083</c:v>
                </c:pt>
                <c:pt idx="189">
                  <c:v>3.5955774409056627</c:v>
                </c:pt>
                <c:pt idx="190">
                  <c:v>5.1763891990053477</c:v>
                </c:pt>
                <c:pt idx="191">
                  <c:v>3.5793289712338026</c:v>
                </c:pt>
                <c:pt idx="192">
                  <c:v>3.4128873773688673</c:v>
                </c:pt>
                <c:pt idx="193">
                  <c:v>4.3288963906541404</c:v>
                </c:pt>
                <c:pt idx="194">
                  <c:v>3.8065976975018172</c:v>
                </c:pt>
                <c:pt idx="195">
                  <c:v>2.6937282925741157</c:v>
                </c:pt>
                <c:pt idx="196">
                  <c:v>3.056170309390652</c:v>
                </c:pt>
                <c:pt idx="197">
                  <c:v>3.1341250539579733</c:v>
                </c:pt>
                <c:pt idx="198">
                  <c:v>2.5557193664407518</c:v>
                </c:pt>
                <c:pt idx="199">
                  <c:v>2.9090148815408927</c:v>
                </c:pt>
                <c:pt idx="200">
                  <c:v>3.2374910549899076</c:v>
                </c:pt>
                <c:pt idx="201">
                  <c:v>2.2223772175873675</c:v>
                </c:pt>
                <c:pt idx="202">
                  <c:v>1.8864770297994202</c:v>
                </c:pt>
                <c:pt idx="203">
                  <c:v>1.867851326170163</c:v>
                </c:pt>
                <c:pt idx="204">
                  <c:v>2.0911292132597872</c:v>
                </c:pt>
                <c:pt idx="205">
                  <c:v>2.2981580280778235</c:v>
                </c:pt>
                <c:pt idx="206">
                  <c:v>2.0620598948832054</c:v>
                </c:pt>
                <c:pt idx="207">
                  <c:v>1.8292982188015439</c:v>
                </c:pt>
                <c:pt idx="208">
                  <c:v>2.813986979779461</c:v>
                </c:pt>
                <c:pt idx="209">
                  <c:v>1.5867093472258968</c:v>
                </c:pt>
                <c:pt idx="210">
                  <c:v>1.2590565492477939</c:v>
                </c:pt>
                <c:pt idx="211">
                  <c:v>1.1879804168502661</c:v>
                </c:pt>
                <c:pt idx="212">
                  <c:v>1.5089208357093089</c:v>
                </c:pt>
              </c:numCache>
            </c:numRef>
          </c:val>
        </c:ser>
        <c:ser>
          <c:idx val="14"/>
          <c:order val="14"/>
          <c:tx>
            <c:strRef>
              <c:f>Sayfa1!$P$3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Sayfa1!$P$4:$P$216</c:f>
              <c:numCache>
                <c:formatCode>General</c:formatCode>
                <c:ptCount val="213"/>
                <c:pt idx="0">
                  <c:v>1.1507293637361302</c:v>
                </c:pt>
                <c:pt idx="1">
                  <c:v>1.4706982285688734</c:v>
                </c:pt>
                <c:pt idx="2">
                  <c:v>1.8925017144955192</c:v>
                </c:pt>
                <c:pt idx="3">
                  <c:v>1.5160108391971905</c:v>
                </c:pt>
                <c:pt idx="4">
                  <c:v>1.4710957848935518</c:v>
                </c:pt>
                <c:pt idx="5">
                  <c:v>1.3963601040951692</c:v>
                </c:pt>
                <c:pt idx="6">
                  <c:v>1.3145214712165929</c:v>
                </c:pt>
                <c:pt idx="7">
                  <c:v>2.6024197001423186</c:v>
                </c:pt>
                <c:pt idx="8">
                  <c:v>2.318027368095311</c:v>
                </c:pt>
                <c:pt idx="9">
                  <c:v>2.6758895924520116</c:v>
                </c:pt>
                <c:pt idx="10">
                  <c:v>1.1918910047302971</c:v>
                </c:pt>
                <c:pt idx="11">
                  <c:v>2.3844914286701702</c:v>
                </c:pt>
                <c:pt idx="12">
                  <c:v>1.1609828345070512</c:v>
                </c:pt>
                <c:pt idx="13">
                  <c:v>1.2952138386581511</c:v>
                </c:pt>
                <c:pt idx="14">
                  <c:v>1.8707123893232525</c:v>
                </c:pt>
                <c:pt idx="15">
                  <c:v>1.8865906282300373</c:v>
                </c:pt>
                <c:pt idx="16">
                  <c:v>1.8691977935991595</c:v>
                </c:pt>
                <c:pt idx="17">
                  <c:v>1.8059091545089587</c:v>
                </c:pt>
                <c:pt idx="18">
                  <c:v>2.3340461689424616</c:v>
                </c:pt>
                <c:pt idx="19">
                  <c:v>1.7725480083008034</c:v>
                </c:pt>
                <c:pt idx="20">
                  <c:v>1.7405577729495245</c:v>
                </c:pt>
                <c:pt idx="21">
                  <c:v>1.6244958802329892</c:v>
                </c:pt>
                <c:pt idx="22">
                  <c:v>2.2588644516250214</c:v>
                </c:pt>
                <c:pt idx="23">
                  <c:v>2.2002792455969118</c:v>
                </c:pt>
                <c:pt idx="24">
                  <c:v>3.4366094962430309</c:v>
                </c:pt>
                <c:pt idx="25">
                  <c:v>2.56862592271243</c:v>
                </c:pt>
                <c:pt idx="26">
                  <c:v>2.8184345277492659</c:v>
                </c:pt>
                <c:pt idx="27">
                  <c:v>2.3771902494491153</c:v>
                </c:pt>
                <c:pt idx="28">
                  <c:v>2.3440319210291314</c:v>
                </c:pt>
                <c:pt idx="29">
                  <c:v>2.9915682662428718</c:v>
                </c:pt>
                <c:pt idx="30">
                  <c:v>3.0624572342706271</c:v>
                </c:pt>
                <c:pt idx="31">
                  <c:v>3.1755937525759572</c:v>
                </c:pt>
                <c:pt idx="32">
                  <c:v>3.4918453814128414</c:v>
                </c:pt>
                <c:pt idx="33">
                  <c:v>2.3181336943433148</c:v>
                </c:pt>
                <c:pt idx="34">
                  <c:v>2.3082439474138727</c:v>
                </c:pt>
                <c:pt idx="35">
                  <c:v>3.0038968492690352</c:v>
                </c:pt>
                <c:pt idx="36">
                  <c:v>2.2639851283703045</c:v>
                </c:pt>
                <c:pt idx="37">
                  <c:v>2.8110713626545514</c:v>
                </c:pt>
                <c:pt idx="38">
                  <c:v>2.4540696800118429</c:v>
                </c:pt>
                <c:pt idx="39">
                  <c:v>2.9067680932535453</c:v>
                </c:pt>
                <c:pt idx="40">
                  <c:v>3.212959550059634</c:v>
                </c:pt>
                <c:pt idx="41">
                  <c:v>2.4129540432868999</c:v>
                </c:pt>
                <c:pt idx="42">
                  <c:v>2.4520592664146972</c:v>
                </c:pt>
                <c:pt idx="43">
                  <c:v>2.1504705568376932</c:v>
                </c:pt>
                <c:pt idx="44">
                  <c:v>2.4798650281102077</c:v>
                </c:pt>
                <c:pt idx="45">
                  <c:v>2.5264990003026342</c:v>
                </c:pt>
                <c:pt idx="46">
                  <c:v>3.298072150830476</c:v>
                </c:pt>
                <c:pt idx="47">
                  <c:v>3.4937087080064719</c:v>
                </c:pt>
                <c:pt idx="48">
                  <c:v>4.6724375944471763</c:v>
                </c:pt>
                <c:pt idx="49">
                  <c:v>3.2904440858617514</c:v>
                </c:pt>
                <c:pt idx="50">
                  <c:v>3.6077260622057712</c:v>
                </c:pt>
                <c:pt idx="51">
                  <c:v>2.9317096561633473</c:v>
                </c:pt>
                <c:pt idx="52">
                  <c:v>3.7902885865929181</c:v>
                </c:pt>
                <c:pt idx="53">
                  <c:v>3.1305093031857751</c:v>
                </c:pt>
                <c:pt idx="54">
                  <c:v>6.2198283596499691</c:v>
                </c:pt>
                <c:pt idx="55">
                  <c:v>4.2960008324221093</c:v>
                </c:pt>
                <c:pt idx="56">
                  <c:v>2.8704659021676098</c:v>
                </c:pt>
                <c:pt idx="57">
                  <c:v>3.6354183653726464</c:v>
                </c:pt>
                <c:pt idx="58">
                  <c:v>3.4980597671699778</c:v>
                </c:pt>
                <c:pt idx="59">
                  <c:v>5.0464313978396138</c:v>
                </c:pt>
                <c:pt idx="60">
                  <c:v>4.1512949628366851</c:v>
                </c:pt>
                <c:pt idx="61">
                  <c:v>5.9580454329276478</c:v>
                </c:pt>
                <c:pt idx="62">
                  <c:v>4.4289285898137365</c:v>
                </c:pt>
                <c:pt idx="63">
                  <c:v>4.6289739379326749</c:v>
                </c:pt>
                <c:pt idx="64">
                  <c:v>6.8291134602922554</c:v>
                </c:pt>
                <c:pt idx="65">
                  <c:v>5.5660169498068113</c:v>
                </c:pt>
                <c:pt idx="66">
                  <c:v>6.5576217285308696</c:v>
                </c:pt>
                <c:pt idx="67">
                  <c:v>6.4065631631110742</c:v>
                </c:pt>
                <c:pt idx="68">
                  <c:v>5.1334857195355923</c:v>
                </c:pt>
                <c:pt idx="69">
                  <c:v>6.0050469793348897</c:v>
                </c:pt>
                <c:pt idx="70">
                  <c:v>6.9588913464187705</c:v>
                </c:pt>
                <c:pt idx="71">
                  <c:v>6.1401485445217228</c:v>
                </c:pt>
                <c:pt idx="72">
                  <c:v>5.6288292298828297</c:v>
                </c:pt>
                <c:pt idx="73">
                  <c:v>5.7674560488828384</c:v>
                </c:pt>
                <c:pt idx="74">
                  <c:v>6.1038719621759912</c:v>
                </c:pt>
                <c:pt idx="75">
                  <c:v>6.5603198087898749</c:v>
                </c:pt>
                <c:pt idx="76">
                  <c:v>5.787492901037024</c:v>
                </c:pt>
                <c:pt idx="77">
                  <c:v>6.3874155259235064</c:v>
                </c:pt>
                <c:pt idx="78">
                  <c:v>7.444068347109118</c:v>
                </c:pt>
                <c:pt idx="79">
                  <c:v>7.6314771501982985</c:v>
                </c:pt>
                <c:pt idx="80">
                  <c:v>7.9322271949595793</c:v>
                </c:pt>
                <c:pt idx="81">
                  <c:v>8.173750014075031</c:v>
                </c:pt>
                <c:pt idx="82">
                  <c:v>6.4090783244638461</c:v>
                </c:pt>
                <c:pt idx="83">
                  <c:v>5.9025459777427338</c:v>
                </c:pt>
                <c:pt idx="84">
                  <c:v>7.7613519232284549</c:v>
                </c:pt>
                <c:pt idx="85">
                  <c:v>7.335421614515063</c:v>
                </c:pt>
                <c:pt idx="86">
                  <c:v>6.3768403235960029</c:v>
                </c:pt>
                <c:pt idx="87">
                  <c:v>6.3430385965767186</c:v>
                </c:pt>
                <c:pt idx="88">
                  <c:v>8.3853035586586273</c:v>
                </c:pt>
                <c:pt idx="89">
                  <c:v>7.3723137282219495</c:v>
                </c:pt>
                <c:pt idx="90">
                  <c:v>7.6001864700541475</c:v>
                </c:pt>
                <c:pt idx="91">
                  <c:v>8.3710775212010766</c:v>
                </c:pt>
                <c:pt idx="92">
                  <c:v>8.653095903875192</c:v>
                </c:pt>
                <c:pt idx="93">
                  <c:v>10.173047007747943</c:v>
                </c:pt>
                <c:pt idx="94">
                  <c:v>9.2927402533446291</c:v>
                </c:pt>
                <c:pt idx="95">
                  <c:v>8.1946216252920596</c:v>
                </c:pt>
                <c:pt idx="96">
                  <c:v>7.6880937038415533</c:v>
                </c:pt>
                <c:pt idx="97">
                  <c:v>8.4764294598249457</c:v>
                </c:pt>
                <c:pt idx="98">
                  <c:v>8.5765904441543768</c:v>
                </c:pt>
                <c:pt idx="99">
                  <c:v>8.0468553218851131</c:v>
                </c:pt>
                <c:pt idx="100">
                  <c:v>9.4474422567655907</c:v>
                </c:pt>
                <c:pt idx="101">
                  <c:v>8.3174685545827423</c:v>
                </c:pt>
                <c:pt idx="102">
                  <c:v>9.7749003806468266</c:v>
                </c:pt>
                <c:pt idx="103">
                  <c:v>9.7124849415170615</c:v>
                </c:pt>
                <c:pt idx="104">
                  <c:v>9.1713593268951197</c:v>
                </c:pt>
                <c:pt idx="105">
                  <c:v>10.835836826645169</c:v>
                </c:pt>
                <c:pt idx="106">
                  <c:v>9.3014036725448097</c:v>
                </c:pt>
                <c:pt idx="107">
                  <c:v>8.9370957373101056</c:v>
                </c:pt>
                <c:pt idx="108">
                  <c:v>9.3236650794707572</c:v>
                </c:pt>
                <c:pt idx="109">
                  <c:v>10.793022676407094</c:v>
                </c:pt>
                <c:pt idx="110">
                  <c:v>10.985206926327173</c:v>
                </c:pt>
                <c:pt idx="111">
                  <c:v>12.405801750871053</c:v>
                </c:pt>
                <c:pt idx="112">
                  <c:v>10.269008602081685</c:v>
                </c:pt>
                <c:pt idx="113">
                  <c:v>10.105668689240488</c:v>
                </c:pt>
                <c:pt idx="114">
                  <c:v>11.259809240811041</c:v>
                </c:pt>
                <c:pt idx="115">
                  <c:v>12.279027939535723</c:v>
                </c:pt>
                <c:pt idx="116">
                  <c:v>9.554115182215142</c:v>
                </c:pt>
                <c:pt idx="117">
                  <c:v>8.3029375253139079</c:v>
                </c:pt>
                <c:pt idx="118">
                  <c:v>9.6269759689594672</c:v>
                </c:pt>
                <c:pt idx="119">
                  <c:v>9.8757912653518893</c:v>
                </c:pt>
                <c:pt idx="120">
                  <c:v>9.5249036466915413</c:v>
                </c:pt>
                <c:pt idx="121">
                  <c:v>11.128135068801257</c:v>
                </c:pt>
                <c:pt idx="122">
                  <c:v>10.610879314269283</c:v>
                </c:pt>
                <c:pt idx="123">
                  <c:v>8.8187936503559676</c:v>
                </c:pt>
                <c:pt idx="124">
                  <c:v>8.378393288396957</c:v>
                </c:pt>
                <c:pt idx="125">
                  <c:v>9.4014936334259538</c:v>
                </c:pt>
                <c:pt idx="126">
                  <c:v>9.8219341858808988</c:v>
                </c:pt>
                <c:pt idx="127">
                  <c:v>8.0497954766661621</c:v>
                </c:pt>
                <c:pt idx="128">
                  <c:v>7.9355429591817277</c:v>
                </c:pt>
                <c:pt idx="129">
                  <c:v>8.8350156917583469</c:v>
                </c:pt>
                <c:pt idx="130">
                  <c:v>8.8392317927793584</c:v>
                </c:pt>
                <c:pt idx="131">
                  <c:v>9.5264114805237519</c:v>
                </c:pt>
                <c:pt idx="132">
                  <c:v>9.0427787808469304</c:v>
                </c:pt>
                <c:pt idx="133">
                  <c:v>9.2567097301124246</c:v>
                </c:pt>
                <c:pt idx="134">
                  <c:v>7.9580042545008718</c:v>
                </c:pt>
                <c:pt idx="135">
                  <c:v>8.8636066063242538</c:v>
                </c:pt>
                <c:pt idx="136">
                  <c:v>8.7815850097649548</c:v>
                </c:pt>
                <c:pt idx="137">
                  <c:v>8.9626300814063189</c:v>
                </c:pt>
                <c:pt idx="138">
                  <c:v>8.9365001447184031</c:v>
                </c:pt>
                <c:pt idx="139">
                  <c:v>8.8405093695137609</c:v>
                </c:pt>
                <c:pt idx="140">
                  <c:v>9.9821968617851837</c:v>
                </c:pt>
                <c:pt idx="141">
                  <c:v>9.465340487611769</c:v>
                </c:pt>
                <c:pt idx="142">
                  <c:v>10.072198564344848</c:v>
                </c:pt>
                <c:pt idx="143">
                  <c:v>9.3976013005839114</c:v>
                </c:pt>
                <c:pt idx="144">
                  <c:v>9.903120200872257</c:v>
                </c:pt>
                <c:pt idx="145">
                  <c:v>8.9216691015028182</c:v>
                </c:pt>
                <c:pt idx="146">
                  <c:v>7.0599525889500123</c:v>
                </c:pt>
                <c:pt idx="147">
                  <c:v>7.445748663765265</c:v>
                </c:pt>
                <c:pt idx="148">
                  <c:v>9.9300021645966012</c:v>
                </c:pt>
                <c:pt idx="149">
                  <c:v>8.9317980899656568</c:v>
                </c:pt>
                <c:pt idx="150">
                  <c:v>9.3543624917139265</c:v>
                </c:pt>
                <c:pt idx="151">
                  <c:v>9.7109783976095088</c:v>
                </c:pt>
                <c:pt idx="152">
                  <c:v>9.8203239310244257</c:v>
                </c:pt>
                <c:pt idx="153">
                  <c:v>8.106921206061326</c:v>
                </c:pt>
                <c:pt idx="154">
                  <c:v>7.8017738742429019</c:v>
                </c:pt>
                <c:pt idx="155">
                  <c:v>8.8353374541592018</c:v>
                </c:pt>
                <c:pt idx="156">
                  <c:v>8.0413729907976581</c:v>
                </c:pt>
                <c:pt idx="157">
                  <c:v>6.2277050931112337</c:v>
                </c:pt>
                <c:pt idx="158">
                  <c:v>6.75055038883675</c:v>
                </c:pt>
                <c:pt idx="159">
                  <c:v>7.0816436547248838</c:v>
                </c:pt>
                <c:pt idx="160">
                  <c:v>5.8941209343251444</c:v>
                </c:pt>
                <c:pt idx="161">
                  <c:v>6.431933331891531</c:v>
                </c:pt>
                <c:pt idx="162">
                  <c:v>6.6262338693891127</c:v>
                </c:pt>
                <c:pt idx="163">
                  <c:v>6.7383578567817066</c:v>
                </c:pt>
                <c:pt idx="164">
                  <c:v>6.4805045387914895</c:v>
                </c:pt>
                <c:pt idx="165">
                  <c:v>5.3777103827110349</c:v>
                </c:pt>
                <c:pt idx="166">
                  <c:v>6.1450772991148321</c:v>
                </c:pt>
                <c:pt idx="167">
                  <c:v>6.3646693895786974</c:v>
                </c:pt>
                <c:pt idx="168">
                  <c:v>5.8955496795441515</c:v>
                </c:pt>
                <c:pt idx="169">
                  <c:v>4.9477012907951838</c:v>
                </c:pt>
                <c:pt idx="170">
                  <c:v>5.0099400337059752</c:v>
                </c:pt>
                <c:pt idx="171">
                  <c:v>5.0683155976123349</c:v>
                </c:pt>
                <c:pt idx="172">
                  <c:v>5.9692628173217379</c:v>
                </c:pt>
                <c:pt idx="173">
                  <c:v>5.6236865633828543</c:v>
                </c:pt>
                <c:pt idx="174">
                  <c:v>6.3386315022240014</c:v>
                </c:pt>
                <c:pt idx="175">
                  <c:v>4.7696916006046948</c:v>
                </c:pt>
                <c:pt idx="176">
                  <c:v>4.6492246361196159</c:v>
                </c:pt>
                <c:pt idx="177">
                  <c:v>4.4581433567487725</c:v>
                </c:pt>
                <c:pt idx="178">
                  <c:v>4.4799481117402422</c:v>
                </c:pt>
                <c:pt idx="179">
                  <c:v>4.7117938712146188</c:v>
                </c:pt>
                <c:pt idx="180">
                  <c:v>4.496649724592336</c:v>
                </c:pt>
                <c:pt idx="181">
                  <c:v>4.8454409545072625</c:v>
                </c:pt>
                <c:pt idx="182">
                  <c:v>3.6022867061557022</c:v>
                </c:pt>
                <c:pt idx="183">
                  <c:v>4.0009383396741391</c:v>
                </c:pt>
                <c:pt idx="184">
                  <c:v>3.9452154527149097</c:v>
                </c:pt>
                <c:pt idx="185">
                  <c:v>5.393591468762537</c:v>
                </c:pt>
                <c:pt idx="186">
                  <c:v>4.2431483010603586</c:v>
                </c:pt>
                <c:pt idx="187">
                  <c:v>4.0008162038711017</c:v>
                </c:pt>
                <c:pt idx="188">
                  <c:v>3.3695974221932081</c:v>
                </c:pt>
                <c:pt idx="189">
                  <c:v>3.6755774409056623</c:v>
                </c:pt>
                <c:pt idx="190">
                  <c:v>5.2563891990053477</c:v>
                </c:pt>
                <c:pt idx="191">
                  <c:v>3.6593289712338022</c:v>
                </c:pt>
                <c:pt idx="192">
                  <c:v>3.4928873773688669</c:v>
                </c:pt>
                <c:pt idx="193">
                  <c:v>3.6288963906541398</c:v>
                </c:pt>
                <c:pt idx="194">
                  <c:v>3.8865976975018168</c:v>
                </c:pt>
                <c:pt idx="195">
                  <c:v>2.7737282925741154</c:v>
                </c:pt>
                <c:pt idx="196">
                  <c:v>3.9161703093906515</c:v>
                </c:pt>
                <c:pt idx="197">
                  <c:v>2.4341250539579731</c:v>
                </c:pt>
                <c:pt idx="198">
                  <c:v>2.6357193664407514</c:v>
                </c:pt>
                <c:pt idx="199">
                  <c:v>2.9890148815408923</c:v>
                </c:pt>
                <c:pt idx="200">
                  <c:v>3.3174910549899073</c:v>
                </c:pt>
                <c:pt idx="201">
                  <c:v>2.3023772175873676</c:v>
                </c:pt>
                <c:pt idx="202">
                  <c:v>1.9664770297994203</c:v>
                </c:pt>
                <c:pt idx="203">
                  <c:v>1.9478513261701631</c:v>
                </c:pt>
                <c:pt idx="204">
                  <c:v>2.1711292132597872</c:v>
                </c:pt>
                <c:pt idx="205">
                  <c:v>2.3781580280778232</c:v>
                </c:pt>
                <c:pt idx="206">
                  <c:v>2.1420598948832055</c:v>
                </c:pt>
                <c:pt idx="207">
                  <c:v>1.9092982188015439</c:v>
                </c:pt>
                <c:pt idx="208">
                  <c:v>2.1139869797794608</c:v>
                </c:pt>
                <c:pt idx="209">
                  <c:v>1.6667093472258969</c:v>
                </c:pt>
                <c:pt idx="210">
                  <c:v>1.3390565492477939</c:v>
                </c:pt>
                <c:pt idx="211">
                  <c:v>1.2679804168502662</c:v>
                </c:pt>
                <c:pt idx="212">
                  <c:v>1.588920835709309</c:v>
                </c:pt>
              </c:numCache>
            </c:numRef>
          </c:val>
        </c:ser>
        <c:ser>
          <c:idx val="15"/>
          <c:order val="15"/>
          <c:tx>
            <c:strRef>
              <c:f>Sayfa1!$Q$3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Sayfa1!$Q$4:$Q$216</c:f>
              <c:numCache>
                <c:formatCode>General</c:formatCode>
                <c:ptCount val="213"/>
                <c:pt idx="0">
                  <c:v>1.8307293637361304</c:v>
                </c:pt>
                <c:pt idx="1">
                  <c:v>1.5506982285688733</c:v>
                </c:pt>
                <c:pt idx="2">
                  <c:v>1.672501714495519</c:v>
                </c:pt>
                <c:pt idx="3">
                  <c:v>1.5960108391971903</c:v>
                </c:pt>
                <c:pt idx="4">
                  <c:v>1.5510957848935516</c:v>
                </c:pt>
                <c:pt idx="5">
                  <c:v>2.2763601040951693</c:v>
                </c:pt>
                <c:pt idx="6">
                  <c:v>1.3945214712165928</c:v>
                </c:pt>
                <c:pt idx="7">
                  <c:v>2.4824197001423185</c:v>
                </c:pt>
                <c:pt idx="8">
                  <c:v>2.398027368095311</c:v>
                </c:pt>
                <c:pt idx="9">
                  <c:v>2.7558895924520117</c:v>
                </c:pt>
                <c:pt idx="10">
                  <c:v>2.2718910047302971</c:v>
                </c:pt>
                <c:pt idx="11">
                  <c:v>1.5644914286701699</c:v>
                </c:pt>
                <c:pt idx="12">
                  <c:v>1.240982834507051</c:v>
                </c:pt>
                <c:pt idx="13">
                  <c:v>1.3752138386581509</c:v>
                </c:pt>
                <c:pt idx="14">
                  <c:v>1.9507123893232525</c:v>
                </c:pt>
                <c:pt idx="15">
                  <c:v>1.9665906282300374</c:v>
                </c:pt>
                <c:pt idx="16">
                  <c:v>2.9491977935991596</c:v>
                </c:pt>
                <c:pt idx="17">
                  <c:v>1.8859091545089588</c:v>
                </c:pt>
                <c:pt idx="18">
                  <c:v>2.4140461689424617</c:v>
                </c:pt>
                <c:pt idx="19">
                  <c:v>1.8525480083008035</c:v>
                </c:pt>
                <c:pt idx="20">
                  <c:v>1.8205577729495246</c:v>
                </c:pt>
                <c:pt idx="21">
                  <c:v>2.8044958802329893</c:v>
                </c:pt>
                <c:pt idx="22">
                  <c:v>2.3388644516250214</c:v>
                </c:pt>
                <c:pt idx="23">
                  <c:v>2.2802792455969119</c:v>
                </c:pt>
                <c:pt idx="24">
                  <c:v>3.286609496243031</c:v>
                </c:pt>
                <c:pt idx="25">
                  <c:v>2.64862592271243</c:v>
                </c:pt>
                <c:pt idx="26">
                  <c:v>2.898434527749266</c:v>
                </c:pt>
                <c:pt idx="27">
                  <c:v>2.4571902494491153</c:v>
                </c:pt>
                <c:pt idx="28">
                  <c:v>2.4240319210291315</c:v>
                </c:pt>
                <c:pt idx="29">
                  <c:v>3.0715682662428718</c:v>
                </c:pt>
                <c:pt idx="30">
                  <c:v>3.1424572342706272</c:v>
                </c:pt>
                <c:pt idx="31">
                  <c:v>3.6955937525759572</c:v>
                </c:pt>
                <c:pt idx="32">
                  <c:v>3.5718453814128415</c:v>
                </c:pt>
                <c:pt idx="33">
                  <c:v>2.3981336943433149</c:v>
                </c:pt>
                <c:pt idx="34">
                  <c:v>2.3882439474138728</c:v>
                </c:pt>
                <c:pt idx="35">
                  <c:v>2.5838968492690353</c:v>
                </c:pt>
                <c:pt idx="36">
                  <c:v>2.5439851283703048</c:v>
                </c:pt>
                <c:pt idx="37">
                  <c:v>2.8910713626545514</c:v>
                </c:pt>
                <c:pt idx="38">
                  <c:v>2.534069680011843</c:v>
                </c:pt>
                <c:pt idx="39">
                  <c:v>2.9867680932535454</c:v>
                </c:pt>
                <c:pt idx="40">
                  <c:v>4.1929595500596344</c:v>
                </c:pt>
                <c:pt idx="41">
                  <c:v>1.9929540432869</c:v>
                </c:pt>
                <c:pt idx="42">
                  <c:v>2.5320592664146973</c:v>
                </c:pt>
                <c:pt idx="43">
                  <c:v>2.2304705568376932</c:v>
                </c:pt>
                <c:pt idx="44">
                  <c:v>2.5598650281102078</c:v>
                </c:pt>
                <c:pt idx="45">
                  <c:v>2.6064990003026343</c:v>
                </c:pt>
                <c:pt idx="46">
                  <c:v>3.3780721508304761</c:v>
                </c:pt>
                <c:pt idx="47">
                  <c:v>3.573708708006472</c:v>
                </c:pt>
                <c:pt idx="48">
                  <c:v>3.7524375944471764</c:v>
                </c:pt>
                <c:pt idx="49">
                  <c:v>3.3704440858617515</c:v>
                </c:pt>
                <c:pt idx="50">
                  <c:v>3.6877260622057713</c:v>
                </c:pt>
                <c:pt idx="51">
                  <c:v>3.0117096561633474</c:v>
                </c:pt>
                <c:pt idx="52">
                  <c:v>3.8702885865929182</c:v>
                </c:pt>
                <c:pt idx="53">
                  <c:v>4.1105093031857756</c:v>
                </c:pt>
                <c:pt idx="54">
                  <c:v>5.4998283596499693</c:v>
                </c:pt>
                <c:pt idx="55">
                  <c:v>4.3760008324221102</c:v>
                </c:pt>
                <c:pt idx="56">
                  <c:v>2.9504659021676098</c:v>
                </c:pt>
                <c:pt idx="57">
                  <c:v>3.7154183653726465</c:v>
                </c:pt>
                <c:pt idx="58">
                  <c:v>3.5780597671699779</c:v>
                </c:pt>
                <c:pt idx="59">
                  <c:v>5.1264313978396139</c:v>
                </c:pt>
                <c:pt idx="60">
                  <c:v>4.231294962836686</c:v>
                </c:pt>
                <c:pt idx="61">
                  <c:v>6.0380454329276478</c:v>
                </c:pt>
                <c:pt idx="62">
                  <c:v>4.5089285898137366</c:v>
                </c:pt>
                <c:pt idx="63">
                  <c:v>4.7089739379326749</c:v>
                </c:pt>
                <c:pt idx="64">
                  <c:v>6.4091134602922555</c:v>
                </c:pt>
                <c:pt idx="65">
                  <c:v>5.6460169498068113</c:v>
                </c:pt>
                <c:pt idx="66">
                  <c:v>5.6376217285308696</c:v>
                </c:pt>
                <c:pt idx="67">
                  <c:v>6.4865631631110743</c:v>
                </c:pt>
                <c:pt idx="68">
                  <c:v>5.2134857195355924</c:v>
                </c:pt>
                <c:pt idx="69">
                  <c:v>6.0850469793348898</c:v>
                </c:pt>
                <c:pt idx="70">
                  <c:v>7.5388913464187706</c:v>
                </c:pt>
                <c:pt idx="71">
                  <c:v>5.6201485445217232</c:v>
                </c:pt>
                <c:pt idx="72">
                  <c:v>5.7088292298828298</c:v>
                </c:pt>
                <c:pt idx="73">
                  <c:v>5.8474560488828384</c:v>
                </c:pt>
                <c:pt idx="74">
                  <c:v>6.1838719621759912</c:v>
                </c:pt>
                <c:pt idx="75">
                  <c:v>6.6403198087898749</c:v>
                </c:pt>
                <c:pt idx="76">
                  <c:v>5.867492901037024</c:v>
                </c:pt>
                <c:pt idx="77">
                  <c:v>7.4674155259235064</c:v>
                </c:pt>
                <c:pt idx="78">
                  <c:v>7.5240683471091181</c:v>
                </c:pt>
                <c:pt idx="79">
                  <c:v>7.7114771501982986</c:v>
                </c:pt>
                <c:pt idx="80">
                  <c:v>8.0122271949595785</c:v>
                </c:pt>
                <c:pt idx="81">
                  <c:v>7.3537500140750307</c:v>
                </c:pt>
                <c:pt idx="82">
                  <c:v>6.4890783244638461</c:v>
                </c:pt>
                <c:pt idx="83">
                  <c:v>6.7825459777427337</c:v>
                </c:pt>
                <c:pt idx="84">
                  <c:v>7.841351923228455</c:v>
                </c:pt>
                <c:pt idx="85">
                  <c:v>7.4154216145150631</c:v>
                </c:pt>
                <c:pt idx="86">
                  <c:v>6.1568403235960032</c:v>
                </c:pt>
                <c:pt idx="87">
                  <c:v>6.4230385965767187</c:v>
                </c:pt>
                <c:pt idx="88">
                  <c:v>8.4653035586586274</c:v>
                </c:pt>
                <c:pt idx="89">
                  <c:v>7.4523137282219496</c:v>
                </c:pt>
                <c:pt idx="90">
                  <c:v>7.6801864700541476</c:v>
                </c:pt>
                <c:pt idx="91">
                  <c:v>8.2710775212010752</c:v>
                </c:pt>
                <c:pt idx="92">
                  <c:v>8.7330959038751921</c:v>
                </c:pt>
                <c:pt idx="93">
                  <c:v>11.253047007747943</c:v>
                </c:pt>
                <c:pt idx="94">
                  <c:v>9.3727402533446273</c:v>
                </c:pt>
                <c:pt idx="95">
                  <c:v>9.2746216252920597</c:v>
                </c:pt>
                <c:pt idx="96">
                  <c:v>7.7680937038415534</c:v>
                </c:pt>
                <c:pt idx="97">
                  <c:v>8.556429459824944</c:v>
                </c:pt>
                <c:pt idx="98">
                  <c:v>8.6565904441543751</c:v>
                </c:pt>
                <c:pt idx="99">
                  <c:v>8.1268553218851132</c:v>
                </c:pt>
                <c:pt idx="100">
                  <c:v>9.72744225676559</c:v>
                </c:pt>
                <c:pt idx="101">
                  <c:v>8.3974685545827406</c:v>
                </c:pt>
                <c:pt idx="102">
                  <c:v>9.1549003806468274</c:v>
                </c:pt>
                <c:pt idx="103">
                  <c:v>9.7924849415170634</c:v>
                </c:pt>
                <c:pt idx="104">
                  <c:v>9.2513593268951198</c:v>
                </c:pt>
                <c:pt idx="105">
                  <c:v>10.915836826645171</c:v>
                </c:pt>
                <c:pt idx="106">
                  <c:v>9.3814036725448098</c:v>
                </c:pt>
                <c:pt idx="107">
                  <c:v>9.0170957373101039</c:v>
                </c:pt>
                <c:pt idx="108">
                  <c:v>9.4036650794707572</c:v>
                </c:pt>
                <c:pt idx="109">
                  <c:v>10.873022676407093</c:v>
                </c:pt>
                <c:pt idx="110">
                  <c:v>11.965206926327173</c:v>
                </c:pt>
                <c:pt idx="111">
                  <c:v>12.485801750871055</c:v>
                </c:pt>
                <c:pt idx="112">
                  <c:v>10.149008602081686</c:v>
                </c:pt>
                <c:pt idx="113">
                  <c:v>10.185668689240487</c:v>
                </c:pt>
                <c:pt idx="114">
                  <c:v>11.339809240811039</c:v>
                </c:pt>
                <c:pt idx="115">
                  <c:v>12.659027939535726</c:v>
                </c:pt>
                <c:pt idx="116">
                  <c:v>9.6341151822151438</c:v>
                </c:pt>
                <c:pt idx="117">
                  <c:v>8.382937525313908</c:v>
                </c:pt>
                <c:pt idx="118">
                  <c:v>9.706975968959469</c:v>
                </c:pt>
                <c:pt idx="119">
                  <c:v>9.9557912653518876</c:v>
                </c:pt>
                <c:pt idx="120">
                  <c:v>9.1849036466915415</c:v>
                </c:pt>
                <c:pt idx="121">
                  <c:v>11.208135068801258</c:v>
                </c:pt>
                <c:pt idx="122">
                  <c:v>10.690879314269282</c:v>
                </c:pt>
                <c:pt idx="123">
                  <c:v>8.8987936503559695</c:v>
                </c:pt>
                <c:pt idx="124">
                  <c:v>8.458393288396957</c:v>
                </c:pt>
                <c:pt idx="125">
                  <c:v>8.7014936334259545</c:v>
                </c:pt>
                <c:pt idx="126">
                  <c:v>9.9019341858808971</c:v>
                </c:pt>
                <c:pt idx="127">
                  <c:v>8.1297954766661604</c:v>
                </c:pt>
                <c:pt idx="128">
                  <c:v>8.0155429591817278</c:v>
                </c:pt>
                <c:pt idx="129">
                  <c:v>9.3150156917583473</c:v>
                </c:pt>
                <c:pt idx="130">
                  <c:v>8.9192317927793567</c:v>
                </c:pt>
                <c:pt idx="131">
                  <c:v>10.306411480523753</c:v>
                </c:pt>
                <c:pt idx="132">
                  <c:v>9.1227787808469323</c:v>
                </c:pt>
                <c:pt idx="133">
                  <c:v>8.5567097301124235</c:v>
                </c:pt>
                <c:pt idx="134">
                  <c:v>8.0380042545008727</c:v>
                </c:pt>
                <c:pt idx="135">
                  <c:v>8.1636066063242527</c:v>
                </c:pt>
                <c:pt idx="136">
                  <c:v>8.8615850097649549</c:v>
                </c:pt>
                <c:pt idx="137">
                  <c:v>9.042630081406319</c:v>
                </c:pt>
                <c:pt idx="138">
                  <c:v>9.0165001447184032</c:v>
                </c:pt>
                <c:pt idx="139">
                  <c:v>8.9205093695137592</c:v>
                </c:pt>
                <c:pt idx="140">
                  <c:v>10.062196861785184</c:v>
                </c:pt>
                <c:pt idx="141">
                  <c:v>9.7453404876117702</c:v>
                </c:pt>
                <c:pt idx="142">
                  <c:v>9.3721985643448473</c:v>
                </c:pt>
                <c:pt idx="143">
                  <c:v>9.4776013005839115</c:v>
                </c:pt>
                <c:pt idx="144">
                  <c:v>9.983120200872257</c:v>
                </c:pt>
                <c:pt idx="145">
                  <c:v>9.0016691015028183</c:v>
                </c:pt>
                <c:pt idx="146">
                  <c:v>7.1399525889500124</c:v>
                </c:pt>
                <c:pt idx="147">
                  <c:v>7.5257486637652651</c:v>
                </c:pt>
                <c:pt idx="148">
                  <c:v>10.010002164596601</c:v>
                </c:pt>
                <c:pt idx="149">
                  <c:v>8.8317980899656554</c:v>
                </c:pt>
                <c:pt idx="150">
                  <c:v>9.4343624917139266</c:v>
                </c:pt>
                <c:pt idx="151">
                  <c:v>9.7909783976095088</c:v>
                </c:pt>
                <c:pt idx="152">
                  <c:v>9.9003239310244258</c:v>
                </c:pt>
                <c:pt idx="153">
                  <c:v>8.1869212060613279</c:v>
                </c:pt>
                <c:pt idx="154">
                  <c:v>8.6617738742429022</c:v>
                </c:pt>
                <c:pt idx="155">
                  <c:v>8.9153374541592036</c:v>
                </c:pt>
                <c:pt idx="156">
                  <c:v>7.3413729907976588</c:v>
                </c:pt>
                <c:pt idx="157">
                  <c:v>6.3077050931112337</c:v>
                </c:pt>
                <c:pt idx="158">
                  <c:v>6.83055038883675</c:v>
                </c:pt>
                <c:pt idx="159">
                  <c:v>6.3816436547248836</c:v>
                </c:pt>
                <c:pt idx="160">
                  <c:v>5.9741209343251445</c:v>
                </c:pt>
                <c:pt idx="161">
                  <c:v>6.5119333318915311</c:v>
                </c:pt>
                <c:pt idx="162">
                  <c:v>7.4862338693891131</c:v>
                </c:pt>
                <c:pt idx="163">
                  <c:v>6.8183578567817067</c:v>
                </c:pt>
                <c:pt idx="164">
                  <c:v>7.3405045387914898</c:v>
                </c:pt>
                <c:pt idx="165">
                  <c:v>6.2377103827110343</c:v>
                </c:pt>
                <c:pt idx="166">
                  <c:v>7.0050772991148325</c:v>
                </c:pt>
                <c:pt idx="167">
                  <c:v>7.2246693895786978</c:v>
                </c:pt>
                <c:pt idx="168">
                  <c:v>6.7555496795441519</c:v>
                </c:pt>
                <c:pt idx="169">
                  <c:v>5.8077012907951842</c:v>
                </c:pt>
                <c:pt idx="170">
                  <c:v>5.8699400337059746</c:v>
                </c:pt>
                <c:pt idx="171">
                  <c:v>5.9283155976123343</c:v>
                </c:pt>
                <c:pt idx="172">
                  <c:v>6.049262817321738</c:v>
                </c:pt>
                <c:pt idx="173">
                  <c:v>5.7036865633828544</c:v>
                </c:pt>
                <c:pt idx="174">
                  <c:v>6.4186315022240015</c:v>
                </c:pt>
                <c:pt idx="175">
                  <c:v>4.8496916006046948</c:v>
                </c:pt>
                <c:pt idx="176">
                  <c:v>3.9492246361196153</c:v>
                </c:pt>
                <c:pt idx="177">
                  <c:v>4.5381433567487726</c:v>
                </c:pt>
                <c:pt idx="178">
                  <c:v>5.3399481117402416</c:v>
                </c:pt>
                <c:pt idx="179">
                  <c:v>4.7917938712146189</c:v>
                </c:pt>
                <c:pt idx="180">
                  <c:v>4.5766497245923361</c:v>
                </c:pt>
                <c:pt idx="181">
                  <c:v>4.1454409545072632</c:v>
                </c:pt>
                <c:pt idx="182">
                  <c:v>3.6822867061557023</c:v>
                </c:pt>
                <c:pt idx="183">
                  <c:v>4.0809383396741392</c:v>
                </c:pt>
                <c:pt idx="184">
                  <c:v>4.0252154527149102</c:v>
                </c:pt>
                <c:pt idx="185">
                  <c:v>5.4735914687625371</c:v>
                </c:pt>
                <c:pt idx="186">
                  <c:v>4.3231483010603586</c:v>
                </c:pt>
                <c:pt idx="187">
                  <c:v>4.0808162038711018</c:v>
                </c:pt>
                <c:pt idx="188">
                  <c:v>4.2295974221932084</c:v>
                </c:pt>
                <c:pt idx="189">
                  <c:v>3.7555774409056624</c:v>
                </c:pt>
                <c:pt idx="190">
                  <c:v>5.3363891990053478</c:v>
                </c:pt>
                <c:pt idx="191">
                  <c:v>3.7393289712338023</c:v>
                </c:pt>
                <c:pt idx="192">
                  <c:v>3.572887377368867</c:v>
                </c:pt>
                <c:pt idx="193">
                  <c:v>3.7088963906541399</c:v>
                </c:pt>
                <c:pt idx="194">
                  <c:v>3.9665976975018169</c:v>
                </c:pt>
                <c:pt idx="195">
                  <c:v>2.8537282925741154</c:v>
                </c:pt>
                <c:pt idx="196">
                  <c:v>3.2161703093906517</c:v>
                </c:pt>
                <c:pt idx="197">
                  <c:v>2.5141250539579731</c:v>
                </c:pt>
                <c:pt idx="198">
                  <c:v>2.7157193664407515</c:v>
                </c:pt>
                <c:pt idx="199">
                  <c:v>3.0690148815408924</c:v>
                </c:pt>
                <c:pt idx="200">
                  <c:v>3.3974910549899073</c:v>
                </c:pt>
                <c:pt idx="201">
                  <c:v>2.3823772175873676</c:v>
                </c:pt>
                <c:pt idx="202">
                  <c:v>2.0464770297994201</c:v>
                </c:pt>
                <c:pt idx="203">
                  <c:v>2.0278513261701629</c:v>
                </c:pt>
                <c:pt idx="204">
                  <c:v>2.2511292132597873</c:v>
                </c:pt>
                <c:pt idx="205">
                  <c:v>3.238158028077823</c:v>
                </c:pt>
                <c:pt idx="206">
                  <c:v>2.2220598948832051</c:v>
                </c:pt>
                <c:pt idx="207">
                  <c:v>1.9892982188015438</c:v>
                </c:pt>
                <c:pt idx="208">
                  <c:v>2.1939869797794609</c:v>
                </c:pt>
                <c:pt idx="209">
                  <c:v>1.7467093472258968</c:v>
                </c:pt>
                <c:pt idx="210">
                  <c:v>2.199056549247794</c:v>
                </c:pt>
                <c:pt idx="211">
                  <c:v>1.347980416850266</c:v>
                </c:pt>
                <c:pt idx="212">
                  <c:v>1.6689208357093088</c:v>
                </c:pt>
              </c:numCache>
            </c:numRef>
          </c:val>
        </c:ser>
        <c:ser>
          <c:idx val="16"/>
          <c:order val="16"/>
          <c:tx>
            <c:strRef>
              <c:f>Sayfa1!$R$3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Sayfa1!$R$4:$R$216</c:f>
              <c:numCache>
                <c:formatCode>General</c:formatCode>
                <c:ptCount val="213"/>
                <c:pt idx="0">
                  <c:v>1.7707293637361303</c:v>
                </c:pt>
                <c:pt idx="1">
                  <c:v>2.8706982285688736</c:v>
                </c:pt>
                <c:pt idx="2">
                  <c:v>2.2125017144955192</c:v>
                </c:pt>
                <c:pt idx="3">
                  <c:v>2.1360108391971906</c:v>
                </c:pt>
                <c:pt idx="4">
                  <c:v>2.0910957848935516</c:v>
                </c:pt>
                <c:pt idx="5">
                  <c:v>2.0163601040951691</c:v>
                </c:pt>
                <c:pt idx="6">
                  <c:v>1.9345214712165928</c:v>
                </c:pt>
                <c:pt idx="7">
                  <c:v>3.0224197001423185</c:v>
                </c:pt>
                <c:pt idx="8">
                  <c:v>2.9380273680953111</c:v>
                </c:pt>
                <c:pt idx="9">
                  <c:v>3.2958895924520117</c:v>
                </c:pt>
                <c:pt idx="10">
                  <c:v>1.811891004730297</c:v>
                </c:pt>
                <c:pt idx="11">
                  <c:v>2.1044914286701699</c:v>
                </c:pt>
                <c:pt idx="12">
                  <c:v>2.5609828345070511</c:v>
                </c:pt>
                <c:pt idx="13">
                  <c:v>1.915213838658151</c:v>
                </c:pt>
                <c:pt idx="14">
                  <c:v>2.4907123893232526</c:v>
                </c:pt>
                <c:pt idx="15">
                  <c:v>2.5065906282300374</c:v>
                </c:pt>
                <c:pt idx="16">
                  <c:v>2.4891977935991596</c:v>
                </c:pt>
                <c:pt idx="17">
                  <c:v>2.4259091545089588</c:v>
                </c:pt>
                <c:pt idx="18">
                  <c:v>3.2540461689424616</c:v>
                </c:pt>
                <c:pt idx="19">
                  <c:v>2.3925480083008033</c:v>
                </c:pt>
                <c:pt idx="20">
                  <c:v>2.3605577729495248</c:v>
                </c:pt>
                <c:pt idx="21">
                  <c:v>2.2444958802329893</c:v>
                </c:pt>
                <c:pt idx="22">
                  <c:v>2.8788644516250215</c:v>
                </c:pt>
                <c:pt idx="23">
                  <c:v>3.0202792455969121</c:v>
                </c:pt>
                <c:pt idx="24">
                  <c:v>3.1566094962430311</c:v>
                </c:pt>
                <c:pt idx="25">
                  <c:v>3.1886259227124301</c:v>
                </c:pt>
                <c:pt idx="26">
                  <c:v>3.4384345277492661</c:v>
                </c:pt>
                <c:pt idx="27">
                  <c:v>3.8971902494491157</c:v>
                </c:pt>
                <c:pt idx="28">
                  <c:v>2.9640319210291315</c:v>
                </c:pt>
                <c:pt idx="29">
                  <c:v>3.6115682662428719</c:v>
                </c:pt>
                <c:pt idx="30">
                  <c:v>3.6824572342706272</c:v>
                </c:pt>
                <c:pt idx="31">
                  <c:v>3.7955937525759573</c:v>
                </c:pt>
                <c:pt idx="32">
                  <c:v>4.1118453814128415</c:v>
                </c:pt>
                <c:pt idx="33">
                  <c:v>2.938133694343315</c:v>
                </c:pt>
                <c:pt idx="34">
                  <c:v>2.9282439474138728</c:v>
                </c:pt>
                <c:pt idx="35">
                  <c:v>3.1238968492690353</c:v>
                </c:pt>
                <c:pt idx="36">
                  <c:v>2.8839851283703046</c:v>
                </c:pt>
                <c:pt idx="37">
                  <c:v>3.4310713626545515</c:v>
                </c:pt>
                <c:pt idx="38">
                  <c:v>3.074069680011843</c:v>
                </c:pt>
                <c:pt idx="39">
                  <c:v>3.5267680932535455</c:v>
                </c:pt>
                <c:pt idx="40">
                  <c:v>4.7329595500596344</c:v>
                </c:pt>
                <c:pt idx="41">
                  <c:v>2.5329540432869</c:v>
                </c:pt>
                <c:pt idx="42">
                  <c:v>3.0720592664146973</c:v>
                </c:pt>
                <c:pt idx="43">
                  <c:v>2.7704705568376933</c:v>
                </c:pt>
                <c:pt idx="44">
                  <c:v>3.0998650281102078</c:v>
                </c:pt>
                <c:pt idx="45">
                  <c:v>3.1464990003026343</c:v>
                </c:pt>
                <c:pt idx="46">
                  <c:v>3.9180721508304766</c:v>
                </c:pt>
                <c:pt idx="47">
                  <c:v>4.113708708006472</c:v>
                </c:pt>
                <c:pt idx="48">
                  <c:v>4.2924375944471764</c:v>
                </c:pt>
                <c:pt idx="49">
                  <c:v>3.910444085861752</c:v>
                </c:pt>
                <c:pt idx="50">
                  <c:v>4.2277260622057717</c:v>
                </c:pt>
                <c:pt idx="51">
                  <c:v>4.0517096561633483</c:v>
                </c:pt>
                <c:pt idx="52">
                  <c:v>4.4102885865929187</c:v>
                </c:pt>
                <c:pt idx="53">
                  <c:v>3.7505093031857752</c:v>
                </c:pt>
                <c:pt idx="54">
                  <c:v>6.0398283596499693</c:v>
                </c:pt>
                <c:pt idx="55">
                  <c:v>4.9160008324221103</c:v>
                </c:pt>
                <c:pt idx="56">
                  <c:v>3.4904659021676099</c:v>
                </c:pt>
                <c:pt idx="57">
                  <c:v>4.7554183653726465</c:v>
                </c:pt>
                <c:pt idx="58">
                  <c:v>4.1180597671699779</c:v>
                </c:pt>
                <c:pt idx="59">
                  <c:v>5.6664313978396139</c:v>
                </c:pt>
                <c:pt idx="60">
                  <c:v>4.7712949628366861</c:v>
                </c:pt>
                <c:pt idx="61">
                  <c:v>6.5780454329276479</c:v>
                </c:pt>
                <c:pt idx="62">
                  <c:v>5.0489285898137375</c:v>
                </c:pt>
                <c:pt idx="63">
                  <c:v>5.248973937932675</c:v>
                </c:pt>
                <c:pt idx="64">
                  <c:v>7.4491134602922555</c:v>
                </c:pt>
                <c:pt idx="65">
                  <c:v>6.1860169498068114</c:v>
                </c:pt>
                <c:pt idx="66">
                  <c:v>6.1776217285308697</c:v>
                </c:pt>
                <c:pt idx="67">
                  <c:v>7.0265631631110743</c:v>
                </c:pt>
                <c:pt idx="68">
                  <c:v>5.7534857195355924</c:v>
                </c:pt>
                <c:pt idx="69">
                  <c:v>6.6250469793348898</c:v>
                </c:pt>
                <c:pt idx="70">
                  <c:v>8.3788913464187704</c:v>
                </c:pt>
                <c:pt idx="71">
                  <c:v>6.1601485445217232</c:v>
                </c:pt>
                <c:pt idx="72">
                  <c:v>6.2488292298828298</c:v>
                </c:pt>
                <c:pt idx="73">
                  <c:v>6.3874560488828385</c:v>
                </c:pt>
                <c:pt idx="74">
                  <c:v>6.7238719621759913</c:v>
                </c:pt>
                <c:pt idx="75">
                  <c:v>7.180319808789875</c:v>
                </c:pt>
                <c:pt idx="76">
                  <c:v>6.4074929010370241</c:v>
                </c:pt>
                <c:pt idx="77">
                  <c:v>7.0074155259235065</c:v>
                </c:pt>
                <c:pt idx="78">
                  <c:v>8.0640683471091172</c:v>
                </c:pt>
                <c:pt idx="79">
                  <c:v>8.2514771501982977</c:v>
                </c:pt>
                <c:pt idx="80">
                  <c:v>9.5522271949595794</c:v>
                </c:pt>
                <c:pt idx="81">
                  <c:v>7.8937500140750307</c:v>
                </c:pt>
                <c:pt idx="82">
                  <c:v>8.0290783244638462</c:v>
                </c:pt>
                <c:pt idx="83">
                  <c:v>6.5225459777427339</c:v>
                </c:pt>
                <c:pt idx="84">
                  <c:v>8.3813519232284541</c:v>
                </c:pt>
                <c:pt idx="85">
                  <c:v>7.9554216145150631</c:v>
                </c:pt>
                <c:pt idx="86">
                  <c:v>6.6968403235960032</c:v>
                </c:pt>
                <c:pt idx="87">
                  <c:v>7.5630385965767184</c:v>
                </c:pt>
                <c:pt idx="88">
                  <c:v>9.0053035586586283</c:v>
                </c:pt>
                <c:pt idx="89">
                  <c:v>7.9923137282219496</c:v>
                </c:pt>
                <c:pt idx="90">
                  <c:v>8.2201864700541485</c:v>
                </c:pt>
                <c:pt idx="91">
                  <c:v>8.8110775212010779</c:v>
                </c:pt>
                <c:pt idx="92">
                  <c:v>9.2730959038751912</c:v>
                </c:pt>
                <c:pt idx="93">
                  <c:v>10.793047007747942</c:v>
                </c:pt>
                <c:pt idx="94">
                  <c:v>9.91274025334463</c:v>
                </c:pt>
                <c:pt idx="95">
                  <c:v>8.8146216252920588</c:v>
                </c:pt>
                <c:pt idx="96">
                  <c:v>8.3080937038415534</c:v>
                </c:pt>
                <c:pt idx="97">
                  <c:v>9.9964294598249452</c:v>
                </c:pt>
                <c:pt idx="98">
                  <c:v>9.1965904441543742</c:v>
                </c:pt>
                <c:pt idx="99">
                  <c:v>8.6668553218851141</c:v>
                </c:pt>
                <c:pt idx="100">
                  <c:v>9.6674422567655895</c:v>
                </c:pt>
                <c:pt idx="101">
                  <c:v>8.9374685545827397</c:v>
                </c:pt>
                <c:pt idx="102">
                  <c:v>9.9949003806468291</c:v>
                </c:pt>
                <c:pt idx="103">
                  <c:v>10.332484941517063</c:v>
                </c:pt>
                <c:pt idx="104">
                  <c:v>9.7913593268951189</c:v>
                </c:pt>
                <c:pt idx="105">
                  <c:v>11.45583682664517</c:v>
                </c:pt>
                <c:pt idx="106">
                  <c:v>9.9214036725448089</c:v>
                </c:pt>
                <c:pt idx="107">
                  <c:v>9.7370957373101046</c:v>
                </c:pt>
                <c:pt idx="108">
                  <c:v>9.9436650794707582</c:v>
                </c:pt>
                <c:pt idx="109">
                  <c:v>11.413022676407094</c:v>
                </c:pt>
                <c:pt idx="110">
                  <c:v>11.60520692632717</c:v>
                </c:pt>
                <c:pt idx="111">
                  <c:v>13.025801750871054</c:v>
                </c:pt>
                <c:pt idx="112">
                  <c:v>10.689008602081685</c:v>
                </c:pt>
                <c:pt idx="113">
                  <c:v>10.725668689240486</c:v>
                </c:pt>
                <c:pt idx="114">
                  <c:v>11.879809240811039</c:v>
                </c:pt>
                <c:pt idx="115">
                  <c:v>12.899027939535724</c:v>
                </c:pt>
                <c:pt idx="116">
                  <c:v>10.574115182215143</c:v>
                </c:pt>
                <c:pt idx="117">
                  <c:v>8.9229375253139089</c:v>
                </c:pt>
                <c:pt idx="118">
                  <c:v>10.946975968959467</c:v>
                </c:pt>
                <c:pt idx="119">
                  <c:v>10.495791265351889</c:v>
                </c:pt>
                <c:pt idx="120">
                  <c:v>9.5449036466915427</c:v>
                </c:pt>
                <c:pt idx="121">
                  <c:v>11.748135068801258</c:v>
                </c:pt>
                <c:pt idx="122">
                  <c:v>11.230879314269282</c:v>
                </c:pt>
                <c:pt idx="123">
                  <c:v>9.4387936503559686</c:v>
                </c:pt>
                <c:pt idx="124">
                  <c:v>8.998393288396958</c:v>
                </c:pt>
                <c:pt idx="125">
                  <c:v>9.2414936334259536</c:v>
                </c:pt>
                <c:pt idx="126">
                  <c:v>10.441934185880898</c:v>
                </c:pt>
                <c:pt idx="127">
                  <c:v>8.6697954766661613</c:v>
                </c:pt>
                <c:pt idx="128">
                  <c:v>8.755542959181728</c:v>
                </c:pt>
                <c:pt idx="129">
                  <c:v>9.4550156917583461</c:v>
                </c:pt>
                <c:pt idx="130">
                  <c:v>9.4592317927793577</c:v>
                </c:pt>
                <c:pt idx="131">
                  <c:v>10.146411480523753</c:v>
                </c:pt>
                <c:pt idx="132">
                  <c:v>9.6627787808469314</c:v>
                </c:pt>
                <c:pt idx="133">
                  <c:v>9.0967097301124245</c:v>
                </c:pt>
                <c:pt idx="134">
                  <c:v>8.5780042545008719</c:v>
                </c:pt>
                <c:pt idx="135">
                  <c:v>8.7036066063242536</c:v>
                </c:pt>
                <c:pt idx="136">
                  <c:v>10.001585009764955</c:v>
                </c:pt>
                <c:pt idx="137">
                  <c:v>9.5826300814063181</c:v>
                </c:pt>
                <c:pt idx="138">
                  <c:v>9.5565001447184024</c:v>
                </c:pt>
                <c:pt idx="139">
                  <c:v>9.4605093695137601</c:v>
                </c:pt>
                <c:pt idx="140">
                  <c:v>10.602196861785185</c:v>
                </c:pt>
                <c:pt idx="141">
                  <c:v>10.865340487611769</c:v>
                </c:pt>
                <c:pt idx="142">
                  <c:v>9.9121985643448483</c:v>
                </c:pt>
                <c:pt idx="143">
                  <c:v>10.017601300583912</c:v>
                </c:pt>
                <c:pt idx="144">
                  <c:v>10.523120200872256</c:v>
                </c:pt>
                <c:pt idx="145">
                  <c:v>9.5416691015028192</c:v>
                </c:pt>
                <c:pt idx="146">
                  <c:v>7.6799525889500124</c:v>
                </c:pt>
                <c:pt idx="147">
                  <c:v>8.065748663765266</c:v>
                </c:pt>
                <c:pt idx="148">
                  <c:v>10.550002164596602</c:v>
                </c:pt>
                <c:pt idx="149">
                  <c:v>9.5517980899656578</c:v>
                </c:pt>
                <c:pt idx="150">
                  <c:v>9.9743624917139257</c:v>
                </c:pt>
                <c:pt idx="151">
                  <c:v>11.110978397609509</c:v>
                </c:pt>
                <c:pt idx="152">
                  <c:v>10.440323931024427</c:v>
                </c:pt>
                <c:pt idx="153">
                  <c:v>8.726921206061327</c:v>
                </c:pt>
                <c:pt idx="154">
                  <c:v>8.421773874242902</c:v>
                </c:pt>
                <c:pt idx="155">
                  <c:v>9.4553374541592028</c:v>
                </c:pt>
                <c:pt idx="156">
                  <c:v>7.8813729907976589</c:v>
                </c:pt>
                <c:pt idx="157">
                  <c:v>6.8477050931112338</c:v>
                </c:pt>
                <c:pt idx="158">
                  <c:v>8.1505503888367503</c:v>
                </c:pt>
                <c:pt idx="159">
                  <c:v>6.9216436547248836</c:v>
                </c:pt>
                <c:pt idx="160">
                  <c:v>6.5141209343251445</c:v>
                </c:pt>
                <c:pt idx="161">
                  <c:v>7.0519333318915312</c:v>
                </c:pt>
                <c:pt idx="162">
                  <c:v>7.2462338693891128</c:v>
                </c:pt>
                <c:pt idx="163">
                  <c:v>7.3583578567817067</c:v>
                </c:pt>
                <c:pt idx="164">
                  <c:v>7.1005045387914896</c:v>
                </c:pt>
                <c:pt idx="165">
                  <c:v>6.7777103827110352</c:v>
                </c:pt>
                <c:pt idx="166">
                  <c:v>6.7650772991148322</c:v>
                </c:pt>
                <c:pt idx="167">
                  <c:v>6.9846693895786975</c:v>
                </c:pt>
                <c:pt idx="168">
                  <c:v>6.5155496795441517</c:v>
                </c:pt>
                <c:pt idx="169">
                  <c:v>5.5677012907951848</c:v>
                </c:pt>
                <c:pt idx="170">
                  <c:v>5.6299400337059744</c:v>
                </c:pt>
                <c:pt idx="171">
                  <c:v>5.688315597612335</c:v>
                </c:pt>
                <c:pt idx="172">
                  <c:v>7.3692628173217383</c:v>
                </c:pt>
                <c:pt idx="173">
                  <c:v>6.2436865633828544</c:v>
                </c:pt>
                <c:pt idx="174">
                  <c:v>6.9586315022240015</c:v>
                </c:pt>
                <c:pt idx="175">
                  <c:v>6.1696916006046951</c:v>
                </c:pt>
                <c:pt idx="176">
                  <c:v>4.4892246361196158</c:v>
                </c:pt>
                <c:pt idx="177">
                  <c:v>5.0781433567487735</c:v>
                </c:pt>
                <c:pt idx="178">
                  <c:v>5.0999481117402414</c:v>
                </c:pt>
                <c:pt idx="179">
                  <c:v>5.3317938712146198</c:v>
                </c:pt>
                <c:pt idx="180">
                  <c:v>5.116649724592337</c:v>
                </c:pt>
                <c:pt idx="181">
                  <c:v>4.6854409545072624</c:v>
                </c:pt>
                <c:pt idx="182">
                  <c:v>4.2222867061557023</c:v>
                </c:pt>
                <c:pt idx="183">
                  <c:v>4.6209383396741384</c:v>
                </c:pt>
                <c:pt idx="184">
                  <c:v>4.5652154527149094</c:v>
                </c:pt>
                <c:pt idx="185">
                  <c:v>5.2335914687625369</c:v>
                </c:pt>
                <c:pt idx="186">
                  <c:v>4.8631483010603596</c:v>
                </c:pt>
                <c:pt idx="187">
                  <c:v>4.6208162038711027</c:v>
                </c:pt>
                <c:pt idx="188">
                  <c:v>3.9895974221932082</c:v>
                </c:pt>
                <c:pt idx="189">
                  <c:v>4.295577440905662</c:v>
                </c:pt>
                <c:pt idx="190">
                  <c:v>5.876389199005347</c:v>
                </c:pt>
                <c:pt idx="191">
                  <c:v>4.2793289712338023</c:v>
                </c:pt>
                <c:pt idx="192">
                  <c:v>4.8928873773688668</c:v>
                </c:pt>
                <c:pt idx="193">
                  <c:v>4.2488963906541404</c:v>
                </c:pt>
                <c:pt idx="194">
                  <c:v>4.5065976975018174</c:v>
                </c:pt>
                <c:pt idx="195">
                  <c:v>3.3937282925741155</c:v>
                </c:pt>
                <c:pt idx="196">
                  <c:v>3.7561703093906518</c:v>
                </c:pt>
                <c:pt idx="197">
                  <c:v>3.8341250539579734</c:v>
                </c:pt>
                <c:pt idx="198">
                  <c:v>3.2557193664407515</c:v>
                </c:pt>
                <c:pt idx="199">
                  <c:v>3.6090148815408924</c:v>
                </c:pt>
                <c:pt idx="200">
                  <c:v>3.9374910549899074</c:v>
                </c:pt>
                <c:pt idx="201">
                  <c:v>3.7023772175873675</c:v>
                </c:pt>
                <c:pt idx="202">
                  <c:v>2.5864770297994202</c:v>
                </c:pt>
                <c:pt idx="203">
                  <c:v>2.567851326170163</c:v>
                </c:pt>
                <c:pt idx="204">
                  <c:v>2.7911292132597874</c:v>
                </c:pt>
                <c:pt idx="205">
                  <c:v>2.9981580280778233</c:v>
                </c:pt>
                <c:pt idx="206">
                  <c:v>2.7620598948832051</c:v>
                </c:pt>
                <c:pt idx="207">
                  <c:v>2.5292982188015438</c:v>
                </c:pt>
                <c:pt idx="208">
                  <c:v>2.7339869797794609</c:v>
                </c:pt>
                <c:pt idx="209">
                  <c:v>2.286709347225897</c:v>
                </c:pt>
                <c:pt idx="210">
                  <c:v>1.9590565492477938</c:v>
                </c:pt>
                <c:pt idx="211">
                  <c:v>1.8879804168502661</c:v>
                </c:pt>
                <c:pt idx="212">
                  <c:v>2.9889208357093087</c:v>
                </c:pt>
              </c:numCache>
            </c:numRef>
          </c:val>
        </c:ser>
        <c:ser>
          <c:idx val="17"/>
          <c:order val="17"/>
          <c:tx>
            <c:strRef>
              <c:f>Sayfa1!$S$3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Sayfa1!$S$4:$S$216</c:f>
              <c:numCache>
                <c:formatCode>General</c:formatCode>
                <c:ptCount val="213"/>
                <c:pt idx="0">
                  <c:v>1.6107293637361302</c:v>
                </c:pt>
                <c:pt idx="1">
                  <c:v>1.9306982285688732</c:v>
                </c:pt>
                <c:pt idx="2">
                  <c:v>2.0525017144955191</c:v>
                </c:pt>
                <c:pt idx="3">
                  <c:v>1.9760108391971902</c:v>
                </c:pt>
                <c:pt idx="4">
                  <c:v>1.9310957848935515</c:v>
                </c:pt>
                <c:pt idx="5">
                  <c:v>1.8563601040951694</c:v>
                </c:pt>
                <c:pt idx="6">
                  <c:v>1.7745214712165926</c:v>
                </c:pt>
                <c:pt idx="7">
                  <c:v>2.8624197001423188</c:v>
                </c:pt>
                <c:pt idx="8">
                  <c:v>2.7780273680953109</c:v>
                </c:pt>
                <c:pt idx="9">
                  <c:v>3.135889592452012</c:v>
                </c:pt>
                <c:pt idx="10">
                  <c:v>1.6518910047302973</c:v>
                </c:pt>
                <c:pt idx="11">
                  <c:v>1.9444914286701698</c:v>
                </c:pt>
                <c:pt idx="12">
                  <c:v>1.6209828345070509</c:v>
                </c:pt>
                <c:pt idx="13">
                  <c:v>1.7552138386581513</c:v>
                </c:pt>
                <c:pt idx="14">
                  <c:v>2.3307123893232524</c:v>
                </c:pt>
                <c:pt idx="15">
                  <c:v>2.3465906282300373</c:v>
                </c:pt>
                <c:pt idx="16">
                  <c:v>2.9291977935991595</c:v>
                </c:pt>
                <c:pt idx="17">
                  <c:v>2.2659091545089591</c:v>
                </c:pt>
                <c:pt idx="18">
                  <c:v>2.794046168942462</c:v>
                </c:pt>
                <c:pt idx="19">
                  <c:v>2.2325480083008031</c:v>
                </c:pt>
                <c:pt idx="20">
                  <c:v>2.2005577729495247</c:v>
                </c:pt>
                <c:pt idx="21">
                  <c:v>2.884495880232989</c:v>
                </c:pt>
                <c:pt idx="22">
                  <c:v>2.7188644516250218</c:v>
                </c:pt>
                <c:pt idx="23">
                  <c:v>2.6602792455969118</c:v>
                </c:pt>
                <c:pt idx="24">
                  <c:v>2.9966094962430314</c:v>
                </c:pt>
                <c:pt idx="25">
                  <c:v>3.0286259227124299</c:v>
                </c:pt>
                <c:pt idx="26">
                  <c:v>4.2784345277492664</c:v>
                </c:pt>
                <c:pt idx="27">
                  <c:v>2.8371902494491152</c:v>
                </c:pt>
                <c:pt idx="28">
                  <c:v>2.8040319210291313</c:v>
                </c:pt>
                <c:pt idx="29">
                  <c:v>3.4515682662428722</c:v>
                </c:pt>
                <c:pt idx="30">
                  <c:v>3.5224572342706271</c:v>
                </c:pt>
                <c:pt idx="31">
                  <c:v>3.6355937525759576</c:v>
                </c:pt>
                <c:pt idx="32">
                  <c:v>4.9518453814128414</c:v>
                </c:pt>
                <c:pt idx="33">
                  <c:v>2.7781336943433153</c:v>
                </c:pt>
                <c:pt idx="34">
                  <c:v>2.7682439474138727</c:v>
                </c:pt>
                <c:pt idx="35">
                  <c:v>2.9638968492690356</c:v>
                </c:pt>
                <c:pt idx="36">
                  <c:v>2.7239851283703045</c:v>
                </c:pt>
                <c:pt idx="37">
                  <c:v>4.3710713626545523</c:v>
                </c:pt>
                <c:pt idx="38">
                  <c:v>2.9140696800118429</c:v>
                </c:pt>
                <c:pt idx="39">
                  <c:v>3.3667680932535453</c:v>
                </c:pt>
                <c:pt idx="40">
                  <c:v>4.3429595500596339</c:v>
                </c:pt>
                <c:pt idx="41">
                  <c:v>2.3729540432869003</c:v>
                </c:pt>
                <c:pt idx="42">
                  <c:v>2.9120592664146976</c:v>
                </c:pt>
                <c:pt idx="43">
                  <c:v>2.6104705568376931</c:v>
                </c:pt>
                <c:pt idx="44">
                  <c:v>2.9398650281102077</c:v>
                </c:pt>
                <c:pt idx="45">
                  <c:v>2.9864990003026346</c:v>
                </c:pt>
                <c:pt idx="46">
                  <c:v>3.7580721508304764</c:v>
                </c:pt>
                <c:pt idx="47">
                  <c:v>4.3937087080064732</c:v>
                </c:pt>
                <c:pt idx="48">
                  <c:v>4.1324375944471763</c:v>
                </c:pt>
                <c:pt idx="49">
                  <c:v>3.7504440858617518</c:v>
                </c:pt>
                <c:pt idx="50">
                  <c:v>4.0677260622057716</c:v>
                </c:pt>
                <c:pt idx="51">
                  <c:v>3.3917096561633477</c:v>
                </c:pt>
                <c:pt idx="52">
                  <c:v>4.4502885865929187</c:v>
                </c:pt>
                <c:pt idx="53">
                  <c:v>3.5905093031857751</c:v>
                </c:pt>
                <c:pt idx="54">
                  <c:v>5.8798283596499692</c:v>
                </c:pt>
                <c:pt idx="55">
                  <c:v>4.7560008324221101</c:v>
                </c:pt>
                <c:pt idx="56">
                  <c:v>4.2304659021676105</c:v>
                </c:pt>
                <c:pt idx="57">
                  <c:v>4.0954183653726464</c:v>
                </c:pt>
                <c:pt idx="58">
                  <c:v>3.9580597671699778</c:v>
                </c:pt>
                <c:pt idx="59">
                  <c:v>5.5064313978396138</c:v>
                </c:pt>
                <c:pt idx="60">
                  <c:v>4.6112949628366859</c:v>
                </c:pt>
                <c:pt idx="61">
                  <c:v>6.4180454329276477</c:v>
                </c:pt>
                <c:pt idx="62">
                  <c:v>4.8889285898137373</c:v>
                </c:pt>
                <c:pt idx="63">
                  <c:v>5.0889739379326748</c:v>
                </c:pt>
                <c:pt idx="64">
                  <c:v>6.2891134602922554</c:v>
                </c:pt>
                <c:pt idx="65">
                  <c:v>6.0260169498068112</c:v>
                </c:pt>
                <c:pt idx="66">
                  <c:v>6.0176217285308695</c:v>
                </c:pt>
                <c:pt idx="67">
                  <c:v>6.8665631631110742</c:v>
                </c:pt>
                <c:pt idx="68">
                  <c:v>5.5934857195355923</c:v>
                </c:pt>
                <c:pt idx="69">
                  <c:v>7.3650469793348901</c:v>
                </c:pt>
                <c:pt idx="70">
                  <c:v>7.4188913464187705</c:v>
                </c:pt>
                <c:pt idx="71">
                  <c:v>6.0001485445217231</c:v>
                </c:pt>
                <c:pt idx="72">
                  <c:v>6.0888292298828297</c:v>
                </c:pt>
                <c:pt idx="73">
                  <c:v>6.2274560488828383</c:v>
                </c:pt>
                <c:pt idx="74">
                  <c:v>6.5638719621759911</c:v>
                </c:pt>
                <c:pt idx="75">
                  <c:v>7.0203198087898748</c:v>
                </c:pt>
                <c:pt idx="76">
                  <c:v>6.2474929010370239</c:v>
                </c:pt>
                <c:pt idx="77">
                  <c:v>6.8474155259235063</c:v>
                </c:pt>
                <c:pt idx="78">
                  <c:v>7.904068347109118</c:v>
                </c:pt>
                <c:pt idx="79">
                  <c:v>8.0914771501982976</c:v>
                </c:pt>
                <c:pt idx="80">
                  <c:v>8.8922271949595793</c:v>
                </c:pt>
                <c:pt idx="81">
                  <c:v>7.7337500140750306</c:v>
                </c:pt>
                <c:pt idx="82">
                  <c:v>6.869078324463846</c:v>
                </c:pt>
                <c:pt idx="83">
                  <c:v>6.3625459777427338</c:v>
                </c:pt>
                <c:pt idx="84">
                  <c:v>8.221351923228454</c:v>
                </c:pt>
                <c:pt idx="85">
                  <c:v>7.795421614515063</c:v>
                </c:pt>
                <c:pt idx="86">
                  <c:v>7.0368403235960031</c:v>
                </c:pt>
                <c:pt idx="87">
                  <c:v>6.8030385965767186</c:v>
                </c:pt>
                <c:pt idx="88">
                  <c:v>8.8453035586586282</c:v>
                </c:pt>
                <c:pt idx="89">
                  <c:v>7.8323137282219495</c:v>
                </c:pt>
                <c:pt idx="90">
                  <c:v>8.0601864700541483</c:v>
                </c:pt>
                <c:pt idx="91">
                  <c:v>8.6510775212010778</c:v>
                </c:pt>
                <c:pt idx="92">
                  <c:v>9.1130959038751911</c:v>
                </c:pt>
                <c:pt idx="93">
                  <c:v>11.633047007747942</c:v>
                </c:pt>
                <c:pt idx="94">
                  <c:v>9.7527402533446299</c:v>
                </c:pt>
                <c:pt idx="95">
                  <c:v>8.6546216252920587</c:v>
                </c:pt>
                <c:pt idx="96">
                  <c:v>8.1480937038415533</c:v>
                </c:pt>
                <c:pt idx="97">
                  <c:v>8.9364294598249465</c:v>
                </c:pt>
                <c:pt idx="98">
                  <c:v>9.0365904441543741</c:v>
                </c:pt>
                <c:pt idx="99">
                  <c:v>9.3068553218851147</c:v>
                </c:pt>
                <c:pt idx="100">
                  <c:v>9.5074422567655894</c:v>
                </c:pt>
                <c:pt idx="101">
                  <c:v>8.7774685545827396</c:v>
                </c:pt>
                <c:pt idx="102">
                  <c:v>9.5349003806468282</c:v>
                </c:pt>
                <c:pt idx="103">
                  <c:v>10.172484941517062</c:v>
                </c:pt>
                <c:pt idx="104">
                  <c:v>9.6313593268951188</c:v>
                </c:pt>
                <c:pt idx="105">
                  <c:v>11.29583682664517</c:v>
                </c:pt>
                <c:pt idx="106">
                  <c:v>9.7614036725448088</c:v>
                </c:pt>
                <c:pt idx="107">
                  <c:v>9.3970957373101047</c:v>
                </c:pt>
                <c:pt idx="108">
                  <c:v>9.783665079470758</c:v>
                </c:pt>
                <c:pt idx="109">
                  <c:v>12.253022676407094</c:v>
                </c:pt>
                <c:pt idx="110">
                  <c:v>11.44520692632717</c:v>
                </c:pt>
                <c:pt idx="111">
                  <c:v>13.865801750871054</c:v>
                </c:pt>
                <c:pt idx="112">
                  <c:v>10.529008602081685</c:v>
                </c:pt>
                <c:pt idx="113">
                  <c:v>10.565668689240486</c:v>
                </c:pt>
                <c:pt idx="114">
                  <c:v>11.719809240811038</c:v>
                </c:pt>
                <c:pt idx="115">
                  <c:v>12.739027939535724</c:v>
                </c:pt>
                <c:pt idx="116">
                  <c:v>10.614115182215142</c:v>
                </c:pt>
                <c:pt idx="117">
                  <c:v>8.7629375253139088</c:v>
                </c:pt>
                <c:pt idx="118">
                  <c:v>10.086975968959468</c:v>
                </c:pt>
                <c:pt idx="119">
                  <c:v>10.335791265351888</c:v>
                </c:pt>
                <c:pt idx="120">
                  <c:v>9.3849036466915425</c:v>
                </c:pt>
                <c:pt idx="121">
                  <c:v>11.588135068801257</c:v>
                </c:pt>
                <c:pt idx="122">
                  <c:v>11.070879314269282</c:v>
                </c:pt>
                <c:pt idx="123">
                  <c:v>9.2787936503559685</c:v>
                </c:pt>
                <c:pt idx="124">
                  <c:v>8.8383932883969578</c:v>
                </c:pt>
                <c:pt idx="125">
                  <c:v>9.0814936334259535</c:v>
                </c:pt>
                <c:pt idx="126">
                  <c:v>11.181934185880898</c:v>
                </c:pt>
                <c:pt idx="127">
                  <c:v>8.5097954766661612</c:v>
                </c:pt>
                <c:pt idx="128">
                  <c:v>8.3955429591817285</c:v>
                </c:pt>
                <c:pt idx="129">
                  <c:v>9.295015691758346</c:v>
                </c:pt>
                <c:pt idx="130">
                  <c:v>9.2992317927793575</c:v>
                </c:pt>
                <c:pt idx="131">
                  <c:v>10.286411480523753</c:v>
                </c:pt>
                <c:pt idx="132">
                  <c:v>9.5027787808469313</c:v>
                </c:pt>
                <c:pt idx="133">
                  <c:v>8.9367097301124243</c:v>
                </c:pt>
                <c:pt idx="134">
                  <c:v>8.4180042545008718</c:v>
                </c:pt>
                <c:pt idx="135">
                  <c:v>8.5436066063242535</c:v>
                </c:pt>
                <c:pt idx="136">
                  <c:v>9.4215850097649536</c:v>
                </c:pt>
                <c:pt idx="137">
                  <c:v>9.422630081406318</c:v>
                </c:pt>
                <c:pt idx="138">
                  <c:v>9.3965001447184022</c:v>
                </c:pt>
                <c:pt idx="139">
                  <c:v>9.3005093695137599</c:v>
                </c:pt>
                <c:pt idx="140">
                  <c:v>10.442196861785185</c:v>
                </c:pt>
                <c:pt idx="141">
                  <c:v>9.9253404876117699</c:v>
                </c:pt>
                <c:pt idx="142">
                  <c:v>9.7521985643448481</c:v>
                </c:pt>
                <c:pt idx="143">
                  <c:v>9.8576013005839123</c:v>
                </c:pt>
                <c:pt idx="144">
                  <c:v>10.363120200872256</c:v>
                </c:pt>
                <c:pt idx="145">
                  <c:v>9.7816691015028177</c:v>
                </c:pt>
                <c:pt idx="146">
                  <c:v>7.5199525889500123</c:v>
                </c:pt>
                <c:pt idx="147">
                  <c:v>8.6057486637652651</c:v>
                </c:pt>
                <c:pt idx="148">
                  <c:v>10.390002164596602</c:v>
                </c:pt>
                <c:pt idx="149">
                  <c:v>8.6117980899656565</c:v>
                </c:pt>
                <c:pt idx="150">
                  <c:v>9.8143624917139256</c:v>
                </c:pt>
                <c:pt idx="151">
                  <c:v>10.17097839760951</c:v>
                </c:pt>
                <c:pt idx="152">
                  <c:v>10.280323931024427</c:v>
                </c:pt>
                <c:pt idx="153">
                  <c:v>8.5669212060613269</c:v>
                </c:pt>
                <c:pt idx="154">
                  <c:v>8.2617738742429019</c:v>
                </c:pt>
                <c:pt idx="155">
                  <c:v>9.2953374541592027</c:v>
                </c:pt>
                <c:pt idx="156">
                  <c:v>7.7213729907976587</c:v>
                </c:pt>
                <c:pt idx="157">
                  <c:v>6.8877050931112338</c:v>
                </c:pt>
                <c:pt idx="158">
                  <c:v>7.2105503888367499</c:v>
                </c:pt>
                <c:pt idx="159">
                  <c:v>6.7616436547248835</c:v>
                </c:pt>
                <c:pt idx="160">
                  <c:v>6.3541209343251444</c:v>
                </c:pt>
                <c:pt idx="161">
                  <c:v>6.891933331891531</c:v>
                </c:pt>
                <c:pt idx="162">
                  <c:v>7.0862338693891127</c:v>
                </c:pt>
                <c:pt idx="163">
                  <c:v>7.1983578567817066</c:v>
                </c:pt>
                <c:pt idx="164">
                  <c:v>6.9405045387914894</c:v>
                </c:pt>
                <c:pt idx="165">
                  <c:v>6.4377103827110345</c:v>
                </c:pt>
                <c:pt idx="166">
                  <c:v>6.6050772991148321</c:v>
                </c:pt>
                <c:pt idx="167">
                  <c:v>6.8246693895786974</c:v>
                </c:pt>
                <c:pt idx="168">
                  <c:v>6.3555496795441515</c:v>
                </c:pt>
                <c:pt idx="169">
                  <c:v>5.4077012907951847</c:v>
                </c:pt>
                <c:pt idx="170">
                  <c:v>6.2499400337059754</c:v>
                </c:pt>
                <c:pt idx="171">
                  <c:v>5.5283155976123348</c:v>
                </c:pt>
                <c:pt idx="172">
                  <c:v>6.4292628173217379</c:v>
                </c:pt>
                <c:pt idx="173">
                  <c:v>6.0836865633828543</c:v>
                </c:pt>
                <c:pt idx="174">
                  <c:v>6.7986315022240014</c:v>
                </c:pt>
                <c:pt idx="175">
                  <c:v>5.2296916006046947</c:v>
                </c:pt>
                <c:pt idx="176">
                  <c:v>4.3292246361196156</c:v>
                </c:pt>
                <c:pt idx="177">
                  <c:v>4.9181433567487733</c:v>
                </c:pt>
                <c:pt idx="178">
                  <c:v>5.7199481117402424</c:v>
                </c:pt>
                <c:pt idx="179">
                  <c:v>5.1717938712146196</c:v>
                </c:pt>
                <c:pt idx="180">
                  <c:v>5.7366497245923371</c:v>
                </c:pt>
                <c:pt idx="181">
                  <c:v>4.5254409545072622</c:v>
                </c:pt>
                <c:pt idx="182">
                  <c:v>4.0622867061557031</c:v>
                </c:pt>
                <c:pt idx="183">
                  <c:v>4.4609383396741382</c:v>
                </c:pt>
                <c:pt idx="184">
                  <c:v>4.4052154527149092</c:v>
                </c:pt>
                <c:pt idx="185">
                  <c:v>5.0735914687625367</c:v>
                </c:pt>
                <c:pt idx="186">
                  <c:v>4.7031483010603594</c:v>
                </c:pt>
                <c:pt idx="187">
                  <c:v>5.2408162038711019</c:v>
                </c:pt>
                <c:pt idx="188">
                  <c:v>3.8295974221932085</c:v>
                </c:pt>
                <c:pt idx="189">
                  <c:v>4.1355774409056618</c:v>
                </c:pt>
                <c:pt idx="190">
                  <c:v>5.7163891990053468</c:v>
                </c:pt>
                <c:pt idx="191">
                  <c:v>4.1193289712338022</c:v>
                </c:pt>
                <c:pt idx="192">
                  <c:v>3.9528873773688673</c:v>
                </c:pt>
                <c:pt idx="193">
                  <c:v>4.0888963906541402</c:v>
                </c:pt>
                <c:pt idx="194">
                  <c:v>5.1265976975018166</c:v>
                </c:pt>
                <c:pt idx="195">
                  <c:v>3.2337282925741158</c:v>
                </c:pt>
                <c:pt idx="196">
                  <c:v>3.5961703093906521</c:v>
                </c:pt>
                <c:pt idx="197">
                  <c:v>2.894125053957973</c:v>
                </c:pt>
                <c:pt idx="198">
                  <c:v>3.0957193664407514</c:v>
                </c:pt>
                <c:pt idx="199">
                  <c:v>3.4490148815408928</c:v>
                </c:pt>
                <c:pt idx="200">
                  <c:v>3.7774910549899077</c:v>
                </c:pt>
                <c:pt idx="201">
                  <c:v>3.5423772175873682</c:v>
                </c:pt>
                <c:pt idx="202">
                  <c:v>2.4264770297994205</c:v>
                </c:pt>
                <c:pt idx="203">
                  <c:v>2.4078513261701633</c:v>
                </c:pt>
                <c:pt idx="204">
                  <c:v>3.4111292132597875</c:v>
                </c:pt>
                <c:pt idx="205">
                  <c:v>2.8381580280778236</c:v>
                </c:pt>
                <c:pt idx="206">
                  <c:v>2.6020598948832054</c:v>
                </c:pt>
                <c:pt idx="207">
                  <c:v>2.3692982188015437</c:v>
                </c:pt>
                <c:pt idx="208">
                  <c:v>2.5739869797794612</c:v>
                </c:pt>
                <c:pt idx="209">
                  <c:v>2.1267093472258969</c:v>
                </c:pt>
                <c:pt idx="210">
                  <c:v>1.7990565492477939</c:v>
                </c:pt>
                <c:pt idx="211">
                  <c:v>1.7279804168502662</c:v>
                </c:pt>
                <c:pt idx="212">
                  <c:v>2.0489208357093087</c:v>
                </c:pt>
              </c:numCache>
            </c:numRef>
          </c:val>
        </c:ser>
        <c:ser>
          <c:idx val="18"/>
          <c:order val="18"/>
          <c:tx>
            <c:strRef>
              <c:f>Sayfa1!$T$3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Sayfa1!$T$4:$T$216</c:f>
              <c:numCache>
                <c:formatCode>General</c:formatCode>
                <c:ptCount val="213"/>
                <c:pt idx="0">
                  <c:v>2.3939070137908063</c:v>
                </c:pt>
                <c:pt idx="1">
                  <c:v>2.5685140233300343</c:v>
                </c:pt>
                <c:pt idx="2">
                  <c:v>2.6349821856002045</c:v>
                </c:pt>
                <c:pt idx="3">
                  <c:v>2.5932411149499068</c:v>
                </c:pt>
                <c:pt idx="4">
                  <c:v>2.5687309698164111</c:v>
                </c:pt>
                <c:pt idx="5">
                  <c:v>2.5279477088047337</c:v>
                </c:pt>
                <c:pt idx="6">
                  <c:v>2.4832883668428947</c:v>
                </c:pt>
                <c:pt idx="7">
                  <c:v>3.076954430367663</c:v>
                </c:pt>
                <c:pt idx="8">
                  <c:v>3.0309015347696109</c:v>
                </c:pt>
                <c:pt idx="9">
                  <c:v>3.226186950601063</c:v>
                </c:pt>
                <c:pt idx="10">
                  <c:v>2.4163689212813231</c:v>
                </c:pt>
                <c:pt idx="11">
                  <c:v>2.8760409726253116</c:v>
                </c:pt>
                <c:pt idx="12">
                  <c:v>2.3995023327904978</c:v>
                </c:pt>
                <c:pt idx="13">
                  <c:v>2.4727521917557529</c:v>
                </c:pt>
                <c:pt idx="14">
                  <c:v>2.7868017508536989</c:v>
                </c:pt>
                <c:pt idx="15">
                  <c:v>2.7954665058251313</c:v>
                </c:pt>
                <c:pt idx="16">
                  <c:v>2.9859752359670617</c:v>
                </c:pt>
                <c:pt idx="17">
                  <c:v>2.7514386256155388</c:v>
                </c:pt>
                <c:pt idx="18">
                  <c:v>3.039642994391901</c:v>
                </c:pt>
                <c:pt idx="19">
                  <c:v>2.7332334481297487</c:v>
                </c:pt>
                <c:pt idx="20">
                  <c:v>3.6157763766985553</c:v>
                </c:pt>
                <c:pt idx="21">
                  <c:v>2.6524414018431424</c:v>
                </c:pt>
                <c:pt idx="22">
                  <c:v>2.9986163312517742</c:v>
                </c:pt>
                <c:pt idx="23">
                  <c:v>2.9666463843222344</c:v>
                </c:pt>
                <c:pt idx="24">
                  <c:v>3.150181802099822</c:v>
                </c:pt>
                <c:pt idx="25">
                  <c:v>3.1676531660241727</c:v>
                </c:pt>
                <c:pt idx="26">
                  <c:v>3.303973721792774</c:v>
                </c:pt>
                <c:pt idx="27">
                  <c:v>3.0631867191243822</c:v>
                </c:pt>
                <c:pt idx="28">
                  <c:v>3.0450922193055971</c:v>
                </c:pt>
                <c:pt idx="29">
                  <c:v>3.3984528028887349</c:v>
                </c:pt>
                <c:pt idx="30">
                  <c:v>3.4371369127414813</c:v>
                </c:pt>
                <c:pt idx="31">
                  <c:v>3.4988755107806995</c:v>
                </c:pt>
                <c:pt idx="32">
                  <c:v>3.6714540246369873</c:v>
                </c:pt>
                <c:pt idx="33">
                  <c:v>3.9309595570031473</c:v>
                </c:pt>
                <c:pt idx="34">
                  <c:v>3.02556272210375</c:v>
                </c:pt>
                <c:pt idx="35">
                  <c:v>3.1323305106461126</c:v>
                </c:pt>
                <c:pt idx="36">
                  <c:v>3.0014106845516748</c:v>
                </c:pt>
                <c:pt idx="37">
                  <c:v>3.2999556426005885</c:v>
                </c:pt>
                <c:pt idx="38">
                  <c:v>3.1051398243824626</c:v>
                </c:pt>
                <c:pt idx="39">
                  <c:v>3.3521773484884596</c:v>
                </c:pt>
                <c:pt idx="40">
                  <c:v>3.5192660264675419</c:v>
                </c:pt>
                <c:pt idx="41">
                  <c:v>2.8098530214216613</c:v>
                </c:pt>
                <c:pt idx="42">
                  <c:v>3.1040427416825001</c:v>
                </c:pt>
                <c:pt idx="43">
                  <c:v>2.9394657828663293</c:v>
                </c:pt>
                <c:pt idx="44">
                  <c:v>3.6192163458397402</c:v>
                </c:pt>
                <c:pt idx="45">
                  <c:v>3.1446645044651476</c:v>
                </c:pt>
                <c:pt idx="46">
                  <c:v>3.5657119727081907</c:v>
                </c:pt>
                <c:pt idx="47">
                  <c:v>3.6724708419591314</c:v>
                </c:pt>
                <c:pt idx="48">
                  <c:v>3.7700031952898247</c:v>
                </c:pt>
                <c:pt idx="49">
                  <c:v>3.5615493376547578</c:v>
                </c:pt>
                <c:pt idx="50">
                  <c:v>4.2346901121456888</c:v>
                </c:pt>
                <c:pt idx="51">
                  <c:v>3.3657879593683386</c:v>
                </c:pt>
                <c:pt idx="52">
                  <c:v>3.8343144817037551</c:v>
                </c:pt>
                <c:pt idx="53">
                  <c:v>3.4742729267484775</c:v>
                </c:pt>
                <c:pt idx="54">
                  <c:v>4.7235543358609879</c:v>
                </c:pt>
                <c:pt idx="55">
                  <c:v>4.1102816542527449</c:v>
                </c:pt>
                <c:pt idx="56">
                  <c:v>3.3323672428128646</c:v>
                </c:pt>
                <c:pt idx="57">
                  <c:v>4.7498018019838533</c:v>
                </c:pt>
                <c:pt idx="58">
                  <c:v>3.6748452149446575</c:v>
                </c:pt>
                <c:pt idx="59">
                  <c:v>4.5197916138010772</c:v>
                </c:pt>
                <c:pt idx="60">
                  <c:v>4.0313156612199794</c:v>
                </c:pt>
                <c:pt idx="61">
                  <c:v>5.4715593927486168</c:v>
                </c:pt>
                <c:pt idx="62">
                  <c:v>4.6371203314613556</c:v>
                </c:pt>
                <c:pt idx="63">
                  <c:v>5.54628507792986</c:v>
                </c:pt>
                <c:pt idx="64">
                  <c:v>5.4012012152814837</c:v>
                </c:pt>
                <c:pt idx="65">
                  <c:v>5.2576294495095768</c:v>
                </c:pt>
                <c:pt idx="66">
                  <c:v>5.253048177259295</c:v>
                </c:pt>
                <c:pt idx="67">
                  <c:v>5.7163155181097132</c:v>
                </c:pt>
                <c:pt idx="68">
                  <c:v>5.0215971571505724</c:v>
                </c:pt>
                <c:pt idx="69">
                  <c:v>5.4972081366230485</c:v>
                </c:pt>
                <c:pt idx="70">
                  <c:v>6.0177210077407226</c:v>
                </c:pt>
                <c:pt idx="71">
                  <c:v>5.2435130607455038</c:v>
                </c:pt>
                <c:pt idx="72">
                  <c:v>5.2919061107470595</c:v>
                </c:pt>
                <c:pt idx="73">
                  <c:v>6.3675547658753642</c:v>
                </c:pt>
                <c:pt idx="74">
                  <c:v>5.551136929759438</c:v>
                </c:pt>
                <c:pt idx="75">
                  <c:v>6.8002205196566345</c:v>
                </c:pt>
                <c:pt idx="76">
                  <c:v>5.2876288760959032</c:v>
                </c:pt>
                <c:pt idx="77">
                  <c:v>5.615006652496457</c:v>
                </c:pt>
                <c:pt idx="78">
                  <c:v>6.1916220970174454</c:v>
                </c:pt>
                <c:pt idx="79">
                  <c:v>6.2938910808632107</c:v>
                </c:pt>
                <c:pt idx="80">
                  <c:v>7.0580103802894421</c:v>
                </c:pt>
                <c:pt idx="81">
                  <c:v>6.0986793826807437</c:v>
                </c:pt>
                <c:pt idx="82">
                  <c:v>5.6268280416599206</c:v>
                </c:pt>
                <c:pt idx="83">
                  <c:v>5.3504133400542093</c:v>
                </c:pt>
                <c:pt idx="84">
                  <c:v>6.3647637445057672</c:v>
                </c:pt>
                <c:pt idx="85">
                  <c:v>6.1323335750408692</c:v>
                </c:pt>
                <c:pt idx="86">
                  <c:v>5.4455257645863382</c:v>
                </c:pt>
                <c:pt idx="87">
                  <c:v>6.5865583793223585</c:v>
                </c:pt>
                <c:pt idx="88">
                  <c:v>6.7052541519600126</c:v>
                </c:pt>
                <c:pt idx="89">
                  <c:v>6.1524656014907171</c:v>
                </c:pt>
                <c:pt idx="90">
                  <c:v>7.1768157567085478</c:v>
                </c:pt>
                <c:pt idx="91">
                  <c:v>6.9627050033194262</c:v>
                </c:pt>
                <c:pt idx="92">
                  <c:v>6.2049097244608111</c:v>
                </c:pt>
                <c:pt idx="93">
                  <c:v>8.0442657521280516</c:v>
                </c:pt>
                <c:pt idx="94">
                  <c:v>7.5638823562501631</c:v>
                </c:pt>
                <c:pt idx="95">
                  <c:v>7.2646390209218765</c:v>
                </c:pt>
                <c:pt idx="96">
                  <c:v>6.6882267341863351</c:v>
                </c:pt>
                <c:pt idx="97">
                  <c:v>7.1184215562264717</c:v>
                </c:pt>
                <c:pt idx="98">
                  <c:v>7.1730794053750424</c:v>
                </c:pt>
                <c:pt idx="99">
                  <c:v>6.8840029491527055</c:v>
                </c:pt>
                <c:pt idx="100">
                  <c:v>7.6100232395169822</c:v>
                </c:pt>
                <c:pt idx="101">
                  <c:v>7.0316765902358016</c:v>
                </c:pt>
                <c:pt idx="102">
                  <c:v>7.6267271377189729</c:v>
                </c:pt>
                <c:pt idx="103">
                  <c:v>7.9746570325858599</c:v>
                </c:pt>
                <c:pt idx="104">
                  <c:v>7.6793647846866664</c:v>
                </c:pt>
                <c:pt idx="105">
                  <c:v>8.587670156300268</c:v>
                </c:pt>
                <c:pt idx="106">
                  <c:v>7.7503299841077018</c:v>
                </c:pt>
                <c:pt idx="107">
                  <c:v>7.5515271438501239</c:v>
                </c:pt>
                <c:pt idx="108">
                  <c:v>7.7624780338671915</c:v>
                </c:pt>
                <c:pt idx="109">
                  <c:v>8.9643064745153502</c:v>
                </c:pt>
                <c:pt idx="110">
                  <c:v>8.6691814196967378</c:v>
                </c:pt>
                <c:pt idx="111">
                  <c:v>10.144400015450334</c:v>
                </c:pt>
                <c:pt idx="112">
                  <c:v>8.1692119941559742</c:v>
                </c:pt>
                <c:pt idx="113">
                  <c:v>8.1892174037185335</c:v>
                </c:pt>
                <c:pt idx="114">
                  <c:v>8.8190319027105843</c:v>
                </c:pt>
                <c:pt idx="115">
                  <c:v>9.3752195466046437</c:v>
                </c:pt>
                <c:pt idx="116">
                  <c:v>7.4339346549348031</c:v>
                </c:pt>
                <c:pt idx="117">
                  <c:v>6.7511670075637991</c:v>
                </c:pt>
                <c:pt idx="118">
                  <c:v>7.4736947862611816</c:v>
                </c:pt>
                <c:pt idx="119">
                  <c:v>7.6094732935025249</c:v>
                </c:pt>
                <c:pt idx="120">
                  <c:v>7.0905739199995743</c:v>
                </c:pt>
                <c:pt idx="121">
                  <c:v>8.4928773070448429</c:v>
                </c:pt>
                <c:pt idx="122">
                  <c:v>8.0106108417967476</c:v>
                </c:pt>
                <c:pt idx="123">
                  <c:v>7.0326696949992513</c:v>
                </c:pt>
                <c:pt idx="124">
                  <c:v>6.7923432174782192</c:v>
                </c:pt>
                <c:pt idx="125">
                  <c:v>6.925003075760543</c:v>
                </c:pt>
                <c:pt idx="126">
                  <c:v>7.5800834852352059</c:v>
                </c:pt>
                <c:pt idx="127">
                  <c:v>6.6130273916167237</c:v>
                </c:pt>
                <c:pt idx="128">
                  <c:v>6.5506797928254681</c:v>
                </c:pt>
                <c:pt idx="129">
                  <c:v>7.6415220629925287</c:v>
                </c:pt>
                <c:pt idx="130">
                  <c:v>7.0438227893196954</c:v>
                </c:pt>
                <c:pt idx="131">
                  <c:v>7.4188167449218119</c:v>
                </c:pt>
                <c:pt idx="132">
                  <c:v>7.1548983807081701</c:v>
                </c:pt>
                <c:pt idx="133">
                  <c:v>6.6642744997223495</c:v>
                </c:pt>
                <c:pt idx="134">
                  <c:v>7.1612169216811257</c:v>
                </c:pt>
                <c:pt idx="135">
                  <c:v>6.4497581250711447</c:v>
                </c:pt>
                <c:pt idx="136">
                  <c:v>7.1032249398287357</c:v>
                </c:pt>
                <c:pt idx="137">
                  <c:v>7.2020212354234276</c:v>
                </c:pt>
                <c:pt idx="138">
                  <c:v>7.1877621289728326</c:v>
                </c:pt>
                <c:pt idx="139">
                  <c:v>7.1353799629436585</c:v>
                </c:pt>
                <c:pt idx="140">
                  <c:v>7.7583988274761744</c:v>
                </c:pt>
                <c:pt idx="141">
                  <c:v>7.4763503040897419</c:v>
                </c:pt>
                <c:pt idx="142">
                  <c:v>8.1618667565629828</c:v>
                </c:pt>
                <c:pt idx="143">
                  <c:v>7.4393850297286406</c:v>
                </c:pt>
                <c:pt idx="144">
                  <c:v>8.4952466936159894</c:v>
                </c:pt>
                <c:pt idx="145">
                  <c:v>7.1796688286900876</c:v>
                </c:pt>
                <c:pt idx="146">
                  <c:v>5.9820101277900211</c:v>
                </c:pt>
                <c:pt idx="147">
                  <c:v>6.1925390458167042</c:v>
                </c:pt>
                <c:pt idx="148">
                  <c:v>7.5481961812203648</c:v>
                </c:pt>
                <c:pt idx="149">
                  <c:v>6.5778302176942587</c:v>
                </c:pt>
                <c:pt idx="150">
                  <c:v>7.2340696117282892</c:v>
                </c:pt>
                <c:pt idx="151">
                  <c:v>8.2086749115755087</c:v>
                </c:pt>
                <c:pt idx="152">
                  <c:v>7.4883447691600287</c:v>
                </c:pt>
                <c:pt idx="153">
                  <c:v>6.1899009021476656</c:v>
                </c:pt>
                <c:pt idx="154">
                  <c:v>6.0233820031743512</c:v>
                </c:pt>
                <c:pt idx="155">
                  <c:v>6.5873976487346768</c:v>
                </c:pt>
                <c:pt idx="156">
                  <c:v>5.7284852410782818</c:v>
                </c:pt>
                <c:pt idx="157">
                  <c:v>5.1644126693108001</c:v>
                </c:pt>
                <c:pt idx="158">
                  <c:v>6.229729347188214</c:v>
                </c:pt>
                <c:pt idx="159">
                  <c:v>5.2047609423833681</c:v>
                </c:pt>
                <c:pt idx="160">
                  <c:v>4.9823757938612312</c:v>
                </c:pt>
                <c:pt idx="161">
                  <c:v>5.2758600192132077</c:v>
                </c:pt>
                <c:pt idx="162">
                  <c:v>5.381889822525638</c:v>
                </c:pt>
                <c:pt idx="163">
                  <c:v>5.4430758824457772</c:v>
                </c:pt>
                <c:pt idx="164">
                  <c:v>5.3023653268185154</c:v>
                </c:pt>
                <c:pt idx="165">
                  <c:v>5.4805705558454116</c:v>
                </c:pt>
                <c:pt idx="166">
                  <c:v>5.1193226821269633</c:v>
                </c:pt>
                <c:pt idx="167">
                  <c:v>5.2391540858930945</c:v>
                </c:pt>
                <c:pt idx="168">
                  <c:v>5.7631554601272432</c:v>
                </c:pt>
                <c:pt idx="169">
                  <c:v>4.4659145943869323</c:v>
                </c:pt>
                <c:pt idx="170">
                  <c:v>4.4998782763933498</c:v>
                </c:pt>
                <c:pt idx="171">
                  <c:v>4.5317338216170509</c:v>
                </c:pt>
                <c:pt idx="172">
                  <c:v>5.0233807194124722</c:v>
                </c:pt>
                <c:pt idx="173">
                  <c:v>4.8347997576380228</c:v>
                </c:pt>
                <c:pt idx="174">
                  <c:v>5.2249452107636367</c:v>
                </c:pt>
                <c:pt idx="175">
                  <c:v>4.3687747064499813</c:v>
                </c:pt>
                <c:pt idx="176">
                  <c:v>3.8773898839304737</c:v>
                </c:pt>
                <c:pt idx="177">
                  <c:v>4.198762829777805</c:v>
                </c:pt>
                <c:pt idx="178">
                  <c:v>4.2106616845766496</c:v>
                </c:pt>
                <c:pt idx="179">
                  <c:v>4.3371799155218174</c:v>
                </c:pt>
                <c:pt idx="180">
                  <c:v>4.2197757547100379</c:v>
                </c:pt>
                <c:pt idx="181">
                  <c:v>3.9844651288746133</c:v>
                </c:pt>
                <c:pt idx="182">
                  <c:v>3.7317218555491669</c:v>
                </c:pt>
                <c:pt idx="183">
                  <c:v>3.9492660519601772</c:v>
                </c:pt>
                <c:pt idx="184">
                  <c:v>3.9188580725465263</c:v>
                </c:pt>
                <c:pt idx="185">
                  <c:v>5.0635908645037162</c:v>
                </c:pt>
                <c:pt idx="186">
                  <c:v>4.0814400278886378</c:v>
                </c:pt>
                <c:pt idx="187">
                  <c:v>3.9491994024524599</c:v>
                </c:pt>
                <c:pt idx="188">
                  <c:v>3.6047433132908333</c:v>
                </c:pt>
                <c:pt idx="189">
                  <c:v>3.7717166095022199</c:v>
                </c:pt>
                <c:pt idx="190">
                  <c:v>5.4143655858972188</c:v>
                </c:pt>
                <c:pt idx="191">
                  <c:v>3.7628498196022857</c:v>
                </c:pt>
                <c:pt idx="192">
                  <c:v>3.6720226418301909</c:v>
                </c:pt>
                <c:pt idx="193">
                  <c:v>3.746242760379964</c:v>
                </c:pt>
                <c:pt idx="194">
                  <c:v>4.6668703635267406</c:v>
                </c:pt>
                <c:pt idx="195">
                  <c:v>3.2795775292576947</c:v>
                </c:pt>
                <c:pt idx="196">
                  <c:v>3.4773621378344783</c:v>
                </c:pt>
                <c:pt idx="197">
                  <c:v>3.0942560419448659</c:v>
                </c:pt>
                <c:pt idx="198">
                  <c:v>3.2042660582667182</c:v>
                </c:pt>
                <c:pt idx="199">
                  <c:v>3.397059420856865</c:v>
                </c:pt>
                <c:pt idx="200">
                  <c:v>3.5763088687079923</c:v>
                </c:pt>
                <c:pt idx="201">
                  <c:v>3.0223612476374262</c:v>
                </c:pt>
                <c:pt idx="202">
                  <c:v>2.8390605151615436</c:v>
                </c:pt>
                <c:pt idx="203">
                  <c:v>2.8288964686910578</c:v>
                </c:pt>
                <c:pt idx="204">
                  <c:v>2.9507392116758657</c:v>
                </c:pt>
                <c:pt idx="205">
                  <c:v>3.8437148359220683</c:v>
                </c:pt>
                <c:pt idx="206">
                  <c:v>2.9348760846377648</c:v>
                </c:pt>
                <c:pt idx="207">
                  <c:v>2.8078580380000027</c:v>
                </c:pt>
                <c:pt idx="208">
                  <c:v>2.9195566948656517</c:v>
                </c:pt>
                <c:pt idx="209">
                  <c:v>2.6754772907811715</c:v>
                </c:pt>
                <c:pt idx="210">
                  <c:v>2.4966771589245216</c:v>
                </c:pt>
                <c:pt idx="211">
                  <c:v>2.4578909134751905</c:v>
                </c:pt>
                <c:pt idx="212">
                  <c:v>2.6330281000465696</c:v>
                </c:pt>
              </c:numCache>
            </c:numRef>
          </c:val>
        </c:ser>
        <c:ser>
          <c:idx val="19"/>
          <c:order val="19"/>
          <c:tx>
            <c:strRef>
              <c:f>Sayfa1!$U$3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Sayfa1!$U$4:$U$216</c:f>
              <c:numCache>
                <c:formatCode>General</c:formatCode>
                <c:ptCount val="213"/>
                <c:pt idx="0">
                  <c:v>2.2902063312618619</c:v>
                </c:pt>
                <c:pt idx="1">
                  <c:v>1.7717185264079129</c:v>
                </c:pt>
                <c:pt idx="2">
                  <c:v>2.1741050074092234</c:v>
                </c:pt>
                <c:pt idx="3">
                  <c:v>2.1472273896712069</c:v>
                </c:pt>
                <c:pt idx="4">
                  <c:v>1.9848424557165671</c:v>
                </c:pt>
                <c:pt idx="5">
                  <c:v>1.9062218577155163</c:v>
                </c:pt>
                <c:pt idx="6">
                  <c:v>1.894571953837076</c:v>
                </c:pt>
                <c:pt idx="7">
                  <c:v>2.118609791442351</c:v>
                </c:pt>
                <c:pt idx="8">
                  <c:v>2.4536373755039298</c:v>
                </c:pt>
                <c:pt idx="9">
                  <c:v>2.631605075367343</c:v>
                </c:pt>
                <c:pt idx="10">
                  <c:v>2.5665399640144226</c:v>
                </c:pt>
                <c:pt idx="11">
                  <c:v>2.754348864232727</c:v>
                </c:pt>
                <c:pt idx="12">
                  <c:v>1.9047576038567264</c:v>
                </c:pt>
                <c:pt idx="13">
                  <c:v>1.8342122900875402</c:v>
                </c:pt>
                <c:pt idx="14">
                  <c:v>1.9079277073647551</c:v>
                </c:pt>
                <c:pt idx="15">
                  <c:v>2.2432753732871062</c:v>
                </c:pt>
                <c:pt idx="16">
                  <c:v>2.2370982162992274</c:v>
                </c:pt>
                <c:pt idx="17">
                  <c:v>2.1630946399944775</c:v>
                </c:pt>
                <c:pt idx="18">
                  <c:v>2.2015777637852589</c:v>
                </c:pt>
                <c:pt idx="19">
                  <c:v>2.4264247503117566</c:v>
                </c:pt>
                <c:pt idx="20">
                  <c:v>2.1644493866259502</c:v>
                </c:pt>
                <c:pt idx="21">
                  <c:v>2.1725631912882579</c:v>
                </c:pt>
                <c:pt idx="22">
                  <c:v>2.1123522050829329</c:v>
                </c:pt>
                <c:pt idx="23">
                  <c:v>2.4655723315666762</c:v>
                </c:pt>
                <c:pt idx="24">
                  <c:v>3.2371330552375128</c:v>
                </c:pt>
                <c:pt idx="25">
                  <c:v>2.5224548444554324</c:v>
                </c:pt>
                <c:pt idx="26">
                  <c:v>2.5665132032238178</c:v>
                </c:pt>
                <c:pt idx="27">
                  <c:v>2.6448077191834702</c:v>
                </c:pt>
                <c:pt idx="28">
                  <c:v>2.4694708852132279</c:v>
                </c:pt>
                <c:pt idx="29">
                  <c:v>2.4979250493702825</c:v>
                </c:pt>
                <c:pt idx="30">
                  <c:v>2.8234032511947955</c:v>
                </c:pt>
                <c:pt idx="31">
                  <c:v>2.837116620433088</c:v>
                </c:pt>
                <c:pt idx="32">
                  <c:v>2.9911018750518878</c:v>
                </c:pt>
                <c:pt idx="33">
                  <c:v>3.0418959444856388</c:v>
                </c:pt>
                <c:pt idx="34">
                  <c:v>2.3618381725789579</c:v>
                </c:pt>
                <c:pt idx="35">
                  <c:v>2.9645623174125255</c:v>
                </c:pt>
                <c:pt idx="36">
                  <c:v>2.5578139406272919</c:v>
                </c:pt>
                <c:pt idx="37">
                  <c:v>2.4829241136787719</c:v>
                </c:pt>
                <c:pt idx="38">
                  <c:v>2.6287315699700051</c:v>
                </c:pt>
                <c:pt idx="39">
                  <c:v>2.5470919687660838</c:v>
                </c:pt>
                <c:pt idx="40">
                  <c:v>2.7814295887882738</c:v>
                </c:pt>
                <c:pt idx="41">
                  <c:v>3.3402673441040989</c:v>
                </c:pt>
                <c:pt idx="42">
                  <c:v>2.3062910276352464</c:v>
                </c:pt>
                <c:pt idx="43">
                  <c:v>2.505759151644992</c:v>
                </c:pt>
                <c:pt idx="44">
                  <c:v>2.4300840368361927</c:v>
                </c:pt>
                <c:pt idx="45">
                  <c:v>2.4749430777368815</c:v>
                </c:pt>
                <c:pt idx="46">
                  <c:v>2.6095379563961596</c:v>
                </c:pt>
                <c:pt idx="47">
                  <c:v>2.9699328258719908</c:v>
                </c:pt>
                <c:pt idx="48">
                  <c:v>4.1623774507962974</c:v>
                </c:pt>
                <c:pt idx="49">
                  <c:v>3.1292540800239665</c:v>
                </c:pt>
                <c:pt idx="50">
                  <c:v>3.0896302432976643</c:v>
                </c:pt>
                <c:pt idx="51">
                  <c:v>3.0752272926384583</c:v>
                </c:pt>
                <c:pt idx="52">
                  <c:v>2.8110234549097437</c:v>
                </c:pt>
                <c:pt idx="53">
                  <c:v>3.1561109470252475</c:v>
                </c:pt>
                <c:pt idx="54">
                  <c:v>4.0903209072450828</c:v>
                </c:pt>
                <c:pt idx="55">
                  <c:v>3.9278192802920078</c:v>
                </c:pt>
                <c:pt idx="56">
                  <c:v>3.3966467586388065</c:v>
                </c:pt>
                <c:pt idx="57">
                  <c:v>2.7974572662420676</c:v>
                </c:pt>
                <c:pt idx="58">
                  <c:v>3.1549578012671806</c:v>
                </c:pt>
                <c:pt idx="59">
                  <c:v>3.2507967194493679</c:v>
                </c:pt>
                <c:pt idx="60">
                  <c:v>3.8336719555365741</c:v>
                </c:pt>
                <c:pt idx="61">
                  <c:v>3.5860243499826123</c:v>
                </c:pt>
                <c:pt idx="62">
                  <c:v>4.7123727106838569</c:v>
                </c:pt>
                <c:pt idx="63">
                  <c:v>4.0285511553989863</c:v>
                </c:pt>
                <c:pt idx="64">
                  <c:v>5.3073787599764213</c:v>
                </c:pt>
                <c:pt idx="65">
                  <c:v>4.8203959947718378</c:v>
                </c:pt>
                <c:pt idx="66">
                  <c:v>5.6810079294382936</c:v>
                </c:pt>
                <c:pt idx="67">
                  <c:v>4.8136260962782753</c:v>
                </c:pt>
                <c:pt idx="68">
                  <c:v>4.9210142541584663</c:v>
                </c:pt>
                <c:pt idx="69">
                  <c:v>4.5428661673025044</c:v>
                </c:pt>
                <c:pt idx="70">
                  <c:v>5.021067185079044</c:v>
                </c:pt>
                <c:pt idx="71">
                  <c:v>5.8690311594470881</c:v>
                </c:pt>
                <c:pt idx="72">
                  <c:v>4.7252285438977033</c:v>
                </c:pt>
                <c:pt idx="73">
                  <c:v>4.7435349455679727</c:v>
                </c:pt>
                <c:pt idx="74">
                  <c:v>4.808034136796091</c:v>
                </c:pt>
                <c:pt idx="75">
                  <c:v>5.0456590445191631</c:v>
                </c:pt>
                <c:pt idx="76">
                  <c:v>5.0670470919361916</c:v>
                </c:pt>
                <c:pt idx="77">
                  <c:v>4.8329593043799823</c:v>
                </c:pt>
                <c:pt idx="78">
                  <c:v>5.2205070242253075</c:v>
                </c:pt>
                <c:pt idx="79">
                  <c:v>5.632618932416702</c:v>
                </c:pt>
                <c:pt idx="80">
                  <c:v>5.7210812587312994</c:v>
                </c:pt>
                <c:pt idx="81">
                  <c:v>6.7141651171860373</c:v>
                </c:pt>
                <c:pt idx="82">
                  <c:v>5.4405051520754464</c:v>
                </c:pt>
                <c:pt idx="83">
                  <c:v>4.9394426579235411</c:v>
                </c:pt>
                <c:pt idx="84">
                  <c:v>4.9672077545063082</c:v>
                </c:pt>
                <c:pt idx="85">
                  <c:v>5.7345604783528747</c:v>
                </c:pt>
                <c:pt idx="86">
                  <c:v>5.651167562717732</c:v>
                </c:pt>
                <c:pt idx="87">
                  <c:v>4.8779535390867554</c:v>
                </c:pt>
                <c:pt idx="88">
                  <c:v>5.3597942020048244</c:v>
                </c:pt>
                <c:pt idx="89">
                  <c:v>6.0307011586708068</c:v>
                </c:pt>
                <c:pt idx="90">
                  <c:v>5.6459350322369772</c:v>
                </c:pt>
                <c:pt idx="91">
                  <c:v>5.9624376199879174</c:v>
                </c:pt>
                <c:pt idx="92">
                  <c:v>6.4275140078685444</c:v>
                </c:pt>
                <c:pt idx="93">
                  <c:v>6.907148325087749</c:v>
                </c:pt>
                <c:pt idx="94">
                  <c:v>7.2853154818588148</c:v>
                </c:pt>
                <c:pt idx="95">
                  <c:v>6.7508180818079184</c:v>
                </c:pt>
                <c:pt idx="96">
                  <c:v>6.3230204655472537</c:v>
                </c:pt>
                <c:pt idx="97">
                  <c:v>6.3037780211537404</c:v>
                </c:pt>
                <c:pt idx="98">
                  <c:v>6.5103586058866538</c:v>
                </c:pt>
                <c:pt idx="99">
                  <c:v>6.5017997217680588</c:v>
                </c:pt>
                <c:pt idx="100">
                  <c:v>6.9060890992302895</c:v>
                </c:pt>
                <c:pt idx="101">
                  <c:v>6.7362766164824395</c:v>
                </c:pt>
                <c:pt idx="102">
                  <c:v>7.2774892006838989</c:v>
                </c:pt>
                <c:pt idx="103">
                  <c:v>7.1637792801969056</c:v>
                </c:pt>
                <c:pt idx="104">
                  <c:v>7.3898318224507298</c:v>
                </c:pt>
                <c:pt idx="105">
                  <c:v>7.1941766631210786</c:v>
                </c:pt>
                <c:pt idx="106">
                  <c:v>7.805755968714748</c:v>
                </c:pt>
                <c:pt idx="107">
                  <c:v>7.2111109357535721</c:v>
                </c:pt>
                <c:pt idx="108">
                  <c:v>7.1382731436711628</c:v>
                </c:pt>
                <c:pt idx="109">
                  <c:v>7.4723219092356707</c:v>
                </c:pt>
                <c:pt idx="110">
                  <c:v>7.8924805383376011</c:v>
                </c:pt>
                <c:pt idx="111">
                  <c:v>8.2499112340185974</c:v>
                </c:pt>
                <c:pt idx="112">
                  <c:v>8.7594830598483657</c:v>
                </c:pt>
                <c:pt idx="113">
                  <c:v>7.6328512258431793</c:v>
                </c:pt>
                <c:pt idx="114">
                  <c:v>7.7538568485249044</c:v>
                </c:pt>
                <c:pt idx="115">
                  <c:v>8.3864968525991195</c:v>
                </c:pt>
                <c:pt idx="116">
                  <c:v>8.5510774853207057</c:v>
                </c:pt>
                <c:pt idx="117">
                  <c:v>6.9123269823955855</c:v>
                </c:pt>
                <c:pt idx="118">
                  <c:v>6.2583454589159633</c:v>
                </c:pt>
                <c:pt idx="119">
                  <c:v>6.8732889347203781</c:v>
                </c:pt>
                <c:pt idx="120">
                  <c:v>7.5158934203242014</c:v>
                </c:pt>
                <c:pt idx="121">
                  <c:v>6.800312654957259</c:v>
                </c:pt>
                <c:pt idx="122">
                  <c:v>7.6447521293110103</c:v>
                </c:pt>
                <c:pt idx="123">
                  <c:v>7.3187783595716374</c:v>
                </c:pt>
                <c:pt idx="124">
                  <c:v>6.3344291196831266</c:v>
                </c:pt>
                <c:pt idx="125">
                  <c:v>7.1738066153743469</c:v>
                </c:pt>
                <c:pt idx="126">
                  <c:v>6.4227615899843773</c:v>
                </c:pt>
                <c:pt idx="127">
                  <c:v>6.8324638236482551</c:v>
                </c:pt>
                <c:pt idx="128">
                  <c:v>6.0437574130972189</c:v>
                </c:pt>
                <c:pt idx="129">
                  <c:v>6.0510904317531269</c:v>
                </c:pt>
                <c:pt idx="130">
                  <c:v>6.4055294952122628</c:v>
                </c:pt>
                <c:pt idx="131">
                  <c:v>6.6491210169134778</c:v>
                </c:pt>
                <c:pt idx="132">
                  <c:v>6.7833178541979198</c:v>
                </c:pt>
                <c:pt idx="133">
                  <c:v>7.3360358595940234</c:v>
                </c:pt>
                <c:pt idx="134">
                  <c:v>6.0831132357229141</c:v>
                </c:pt>
                <c:pt idx="135">
                  <c:v>6.6212011137469036</c:v>
                </c:pt>
                <c:pt idx="136">
                  <c:v>5.8814483948502208</c:v>
                </c:pt>
                <c:pt idx="137">
                  <c:v>6.5121184095976066</c:v>
                </c:pt>
                <c:pt idx="138">
                  <c:v>6.5977964180949584</c:v>
                </c:pt>
                <c:pt idx="139">
                  <c:v>6.7248499881747934</c:v>
                </c:pt>
                <c:pt idx="140">
                  <c:v>6.7614782230637527</c:v>
                </c:pt>
                <c:pt idx="141">
                  <c:v>6.9863920016766423</c:v>
                </c:pt>
                <c:pt idx="142">
                  <c:v>7.8187946555998407</c:v>
                </c:pt>
                <c:pt idx="143">
                  <c:v>6.7641513911680304</c:v>
                </c:pt>
                <c:pt idx="144">
                  <c:v>6.8844998733792737</c:v>
                </c:pt>
                <c:pt idx="145">
                  <c:v>7.0308382728893282</c:v>
                </c:pt>
                <c:pt idx="146">
                  <c:v>6.4323720791942884</c:v>
                </c:pt>
                <c:pt idx="147">
                  <c:v>5.5179537911016103</c:v>
                </c:pt>
                <c:pt idx="148">
                  <c:v>6.0298016280451741</c:v>
                </c:pt>
                <c:pt idx="149">
                  <c:v>7.6324704200040729</c:v>
                </c:pt>
                <c:pt idx="150">
                  <c:v>6.1343893124788638</c:v>
                </c:pt>
                <c:pt idx="151">
                  <c:v>6.5798567256833254</c:v>
                </c:pt>
                <c:pt idx="152">
                  <c:v>6.8747586793308253</c:v>
                </c:pt>
                <c:pt idx="153">
                  <c:v>6.8252208505137961</c:v>
                </c:pt>
                <c:pt idx="154">
                  <c:v>5.5725747905946879</c:v>
                </c:pt>
                <c:pt idx="155">
                  <c:v>5.6005090856843625</c:v>
                </c:pt>
                <c:pt idx="156">
                  <c:v>6.6483415487386335</c:v>
                </c:pt>
                <c:pt idx="157">
                  <c:v>5.121535583429873</c:v>
                </c:pt>
                <c:pt idx="158">
                  <c:v>4.7191012522516171</c:v>
                </c:pt>
                <c:pt idx="159">
                  <c:v>5.6449975933495935</c:v>
                </c:pt>
                <c:pt idx="160">
                  <c:v>4.4966601641448012</c:v>
                </c:pt>
                <c:pt idx="161">
                  <c:v>4.44692062094808</c:v>
                </c:pt>
                <c:pt idx="162">
                  <c:v>4.7050947259784781</c:v>
                </c:pt>
                <c:pt idx="163">
                  <c:v>4.851054758372066</c:v>
                </c:pt>
                <c:pt idx="164">
                  <c:v>4.8379919866578804</c:v>
                </c:pt>
                <c:pt idx="165">
                  <c:v>4.8212399169934308</c:v>
                </c:pt>
                <c:pt idx="166">
                  <c:v>4.1954253282552543</c:v>
                </c:pt>
                <c:pt idx="167">
                  <c:v>4.5473922284367436</c:v>
                </c:pt>
                <c:pt idx="168">
                  <c:v>4.645197072620399</c:v>
                </c:pt>
                <c:pt idx="169">
                  <c:v>4.2792276310212092</c:v>
                </c:pt>
                <c:pt idx="170">
                  <c:v>3.90502098578696</c:v>
                </c:pt>
                <c:pt idx="171">
                  <c:v>3.9857763400874093</c:v>
                </c:pt>
                <c:pt idx="172">
                  <c:v>3.9914853245804323</c:v>
                </c:pt>
                <c:pt idx="173">
                  <c:v>4.5877254895867843</c:v>
                </c:pt>
                <c:pt idx="174">
                  <c:v>4.2099117730326512</c:v>
                </c:pt>
                <c:pt idx="175">
                  <c:v>4.4781920969767128</c:v>
                </c:pt>
                <c:pt idx="176">
                  <c:v>4.5545996336727068</c:v>
                </c:pt>
                <c:pt idx="177">
                  <c:v>3.528267401987772</c:v>
                </c:pt>
                <c:pt idx="178">
                  <c:v>3.6264492847068115</c:v>
                </c:pt>
                <c:pt idx="179">
                  <c:v>3.6674331269011686</c:v>
                </c:pt>
                <c:pt idx="180">
                  <c:v>3.6923108931093362</c:v>
                </c:pt>
                <c:pt idx="181">
                  <c:v>4.4027119942427504</c:v>
                </c:pt>
                <c:pt idx="182">
                  <c:v>3.4417907527702143</c:v>
                </c:pt>
                <c:pt idx="183">
                  <c:v>3.2771734342832461</c:v>
                </c:pt>
                <c:pt idx="184">
                  <c:v>3.4171949074868455</c:v>
                </c:pt>
                <c:pt idx="185">
                  <c:v>3.9302138110032696</c:v>
                </c:pt>
                <c:pt idx="186">
                  <c:v>3.7036287359161011</c:v>
                </c:pt>
                <c:pt idx="187">
                  <c:v>3.6459559878309293</c:v>
                </c:pt>
                <c:pt idx="188">
                  <c:v>3.3100073858765571</c:v>
                </c:pt>
                <c:pt idx="189">
                  <c:v>3.0100379835892488</c:v>
                </c:pt>
                <c:pt idx="190">
                  <c:v>3.4093321510243908</c:v>
                </c:pt>
                <c:pt idx="191">
                  <c:v>3.8790507745752585</c:v>
                </c:pt>
                <c:pt idx="192">
                  <c:v>3.1847903147755177</c:v>
                </c:pt>
                <c:pt idx="193">
                  <c:v>3.1211701758856094</c:v>
                </c:pt>
                <c:pt idx="194">
                  <c:v>3.2107389591079429</c:v>
                </c:pt>
                <c:pt idx="195">
                  <c:v>3.3677710625306596</c:v>
                </c:pt>
                <c:pt idx="196">
                  <c:v>3.5879847493052326</c:v>
                </c:pt>
                <c:pt idx="197">
                  <c:v>2.8341023051226406</c:v>
                </c:pt>
                <c:pt idx="198">
                  <c:v>2.5813786221806159</c:v>
                </c:pt>
                <c:pt idx="199">
                  <c:v>2.7575220623368426</c:v>
                </c:pt>
                <c:pt idx="200">
                  <c:v>2.7548474262322467</c:v>
                </c:pt>
                <c:pt idx="201">
                  <c:v>2.8728253649635263</c:v>
                </c:pt>
                <c:pt idx="202">
                  <c:v>2.4742905821409527</c:v>
                </c:pt>
                <c:pt idx="203">
                  <c:v>2.2970520784754078</c:v>
                </c:pt>
                <c:pt idx="204">
                  <c:v>2.3335558915180954</c:v>
                </c:pt>
                <c:pt idx="205">
                  <c:v>2.3161607243797255</c:v>
                </c:pt>
                <c:pt idx="206">
                  <c:v>2.481023946255382</c:v>
                </c:pt>
                <c:pt idx="207">
                  <c:v>2.3669258766270111</c:v>
                </c:pt>
                <c:pt idx="208">
                  <c:v>2.2669397826294584</c:v>
                </c:pt>
                <c:pt idx="209">
                  <c:v>2.3823640381832871</c:v>
                </c:pt>
                <c:pt idx="210">
                  <c:v>2.105538280671428</c:v>
                </c:pt>
                <c:pt idx="211">
                  <c:v>1.9402685028113846</c:v>
                </c:pt>
                <c:pt idx="212">
                  <c:v>1.9816028743707537</c:v>
                </c:pt>
              </c:numCache>
            </c:numRef>
          </c:val>
        </c:ser>
        <c:ser>
          <c:idx val="20"/>
          <c:order val="20"/>
          <c:tx>
            <c:strRef>
              <c:f>Sayfa1!$V$3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Sayfa1!$V$4:$V$216</c:f>
              <c:numCache>
                <c:formatCode>General</c:formatCode>
                <c:ptCount val="213"/>
                <c:pt idx="0">
                  <c:v>2.3839070137908065</c:v>
                </c:pt>
                <c:pt idx="1">
                  <c:v>2.5585140233300345</c:v>
                </c:pt>
                <c:pt idx="2">
                  <c:v>2.6249821856002047</c:v>
                </c:pt>
                <c:pt idx="3">
                  <c:v>2.583241114949907</c:v>
                </c:pt>
                <c:pt idx="4">
                  <c:v>2.5587309698164113</c:v>
                </c:pt>
                <c:pt idx="5">
                  <c:v>2.517947708804734</c:v>
                </c:pt>
                <c:pt idx="6">
                  <c:v>2.4732883668428949</c:v>
                </c:pt>
                <c:pt idx="7">
                  <c:v>3.0669544303676632</c:v>
                </c:pt>
                <c:pt idx="8">
                  <c:v>3.0209015347696111</c:v>
                </c:pt>
                <c:pt idx="9">
                  <c:v>3.2161869506010632</c:v>
                </c:pt>
                <c:pt idx="10">
                  <c:v>2.4063689212813233</c:v>
                </c:pt>
                <c:pt idx="11">
                  <c:v>2.5660409726253119</c:v>
                </c:pt>
                <c:pt idx="12">
                  <c:v>2.3895023327904981</c:v>
                </c:pt>
                <c:pt idx="13">
                  <c:v>2.4627521917557531</c:v>
                </c:pt>
                <c:pt idx="14">
                  <c:v>2.7768017508536991</c:v>
                </c:pt>
                <c:pt idx="15">
                  <c:v>2.7854665058251316</c:v>
                </c:pt>
                <c:pt idx="16">
                  <c:v>3.0759752359670616</c:v>
                </c:pt>
                <c:pt idx="17">
                  <c:v>2.741438625615539</c:v>
                </c:pt>
                <c:pt idx="18">
                  <c:v>3.0296429943919012</c:v>
                </c:pt>
                <c:pt idx="19">
                  <c:v>2.7232334481297489</c:v>
                </c:pt>
                <c:pt idx="20">
                  <c:v>2.7057763766985556</c:v>
                </c:pt>
                <c:pt idx="21">
                  <c:v>2.8424414018431428</c:v>
                </c:pt>
                <c:pt idx="22">
                  <c:v>2.9886163312517744</c:v>
                </c:pt>
                <c:pt idx="23">
                  <c:v>2.9566463843222346</c:v>
                </c:pt>
                <c:pt idx="24">
                  <c:v>3.1401818020998222</c:v>
                </c:pt>
                <c:pt idx="25">
                  <c:v>4.0576531660241724</c:v>
                </c:pt>
                <c:pt idx="26">
                  <c:v>3.2939737217927743</c:v>
                </c:pt>
                <c:pt idx="27">
                  <c:v>3.0531867191243824</c:v>
                </c:pt>
                <c:pt idx="28">
                  <c:v>3.0350922193055974</c:v>
                </c:pt>
                <c:pt idx="29">
                  <c:v>3.3884528028887351</c:v>
                </c:pt>
                <c:pt idx="30">
                  <c:v>3.4271369127414815</c:v>
                </c:pt>
                <c:pt idx="31">
                  <c:v>3.4888755107806997</c:v>
                </c:pt>
                <c:pt idx="32">
                  <c:v>3.6614540246369875</c:v>
                </c:pt>
                <c:pt idx="33">
                  <c:v>3.0209595570031471</c:v>
                </c:pt>
                <c:pt idx="34">
                  <c:v>3.0155627221037502</c:v>
                </c:pt>
                <c:pt idx="35">
                  <c:v>3.1223305106461128</c:v>
                </c:pt>
                <c:pt idx="36">
                  <c:v>2.991410684551675</c:v>
                </c:pt>
                <c:pt idx="37">
                  <c:v>3.2899556426005887</c:v>
                </c:pt>
                <c:pt idx="38">
                  <c:v>3.9951398243824627</c:v>
                </c:pt>
                <c:pt idx="39">
                  <c:v>3.3421773484884598</c:v>
                </c:pt>
                <c:pt idx="40">
                  <c:v>3.5092660264675422</c:v>
                </c:pt>
                <c:pt idx="41">
                  <c:v>2.7998530214216615</c:v>
                </c:pt>
                <c:pt idx="42">
                  <c:v>3.0940427416825003</c:v>
                </c:pt>
                <c:pt idx="43">
                  <c:v>2.9294657828663295</c:v>
                </c:pt>
                <c:pt idx="44">
                  <c:v>3.1092163458397404</c:v>
                </c:pt>
                <c:pt idx="45">
                  <c:v>3.1346645044651478</c:v>
                </c:pt>
                <c:pt idx="46">
                  <c:v>3.5557119727081909</c:v>
                </c:pt>
                <c:pt idx="47">
                  <c:v>3.6624708419591316</c:v>
                </c:pt>
                <c:pt idx="48">
                  <c:v>3.7600031952898241</c:v>
                </c:pt>
                <c:pt idx="49">
                  <c:v>4.051549337654758</c:v>
                </c:pt>
                <c:pt idx="50">
                  <c:v>3.7246901121456886</c:v>
                </c:pt>
                <c:pt idx="51">
                  <c:v>3.3557879593683388</c:v>
                </c:pt>
                <c:pt idx="52">
                  <c:v>3.8243144817037553</c:v>
                </c:pt>
                <c:pt idx="53">
                  <c:v>3.4642729267484773</c:v>
                </c:pt>
                <c:pt idx="54">
                  <c:v>4.7135543358609882</c:v>
                </c:pt>
                <c:pt idx="55">
                  <c:v>4.6002816542527452</c:v>
                </c:pt>
                <c:pt idx="56">
                  <c:v>3.3223672428128648</c:v>
                </c:pt>
                <c:pt idx="57">
                  <c:v>3.739801801983853</c:v>
                </c:pt>
                <c:pt idx="58">
                  <c:v>3.6648452149446569</c:v>
                </c:pt>
                <c:pt idx="59">
                  <c:v>4.5097916138010774</c:v>
                </c:pt>
                <c:pt idx="60">
                  <c:v>4.0213156612199796</c:v>
                </c:pt>
                <c:pt idx="61">
                  <c:v>5.461559392748617</c:v>
                </c:pt>
                <c:pt idx="62">
                  <c:v>5.6271203314613558</c:v>
                </c:pt>
                <c:pt idx="63">
                  <c:v>4.7362850779298604</c:v>
                </c:pt>
                <c:pt idx="64">
                  <c:v>5.3912012152814839</c:v>
                </c:pt>
                <c:pt idx="65">
                  <c:v>5.247629449509577</c:v>
                </c:pt>
                <c:pt idx="66">
                  <c:v>5.2430481772592952</c:v>
                </c:pt>
                <c:pt idx="67">
                  <c:v>5.7063155181097134</c:v>
                </c:pt>
                <c:pt idx="68">
                  <c:v>5.8115971571505725</c:v>
                </c:pt>
                <c:pt idx="69">
                  <c:v>5.4872081366230487</c:v>
                </c:pt>
                <c:pt idx="70">
                  <c:v>6.0077210077407228</c:v>
                </c:pt>
                <c:pt idx="71">
                  <c:v>5.233513060745504</c:v>
                </c:pt>
                <c:pt idx="72">
                  <c:v>5.2819061107470597</c:v>
                </c:pt>
                <c:pt idx="73">
                  <c:v>5.3575547658753644</c:v>
                </c:pt>
                <c:pt idx="74">
                  <c:v>5.5411369297594382</c:v>
                </c:pt>
                <c:pt idx="75">
                  <c:v>5.7902205196566348</c:v>
                </c:pt>
                <c:pt idx="76">
                  <c:v>5.2776288760959034</c:v>
                </c:pt>
                <c:pt idx="77">
                  <c:v>5.6050066524964572</c:v>
                </c:pt>
                <c:pt idx="78">
                  <c:v>7.1816220970174456</c:v>
                </c:pt>
                <c:pt idx="79">
                  <c:v>6.2838910808632109</c:v>
                </c:pt>
                <c:pt idx="80">
                  <c:v>7.4480103802894426</c:v>
                </c:pt>
                <c:pt idx="81">
                  <c:v>6.0886793826807439</c:v>
                </c:pt>
                <c:pt idx="82">
                  <c:v>5.6168280416599208</c:v>
                </c:pt>
                <c:pt idx="83">
                  <c:v>5.3404133400542095</c:v>
                </c:pt>
                <c:pt idx="84">
                  <c:v>6.3547637445057674</c:v>
                </c:pt>
                <c:pt idx="85">
                  <c:v>6.722333575040869</c:v>
                </c:pt>
                <c:pt idx="86">
                  <c:v>5.4355257645863384</c:v>
                </c:pt>
                <c:pt idx="87">
                  <c:v>5.5807901621519154</c:v>
                </c:pt>
                <c:pt idx="88">
                  <c:v>6.6952541519600128</c:v>
                </c:pt>
                <c:pt idx="89">
                  <c:v>6.1424656014907173</c:v>
                </c:pt>
                <c:pt idx="90">
                  <c:v>6.2668157567085476</c:v>
                </c:pt>
                <c:pt idx="91">
                  <c:v>6.9527050033194264</c:v>
                </c:pt>
                <c:pt idx="92">
                  <c:v>7.2048284347446918</c:v>
                </c:pt>
                <c:pt idx="93">
                  <c:v>8.0342657521280536</c:v>
                </c:pt>
                <c:pt idx="94">
                  <c:v>7.5538823562501634</c:v>
                </c:pt>
                <c:pt idx="95">
                  <c:v>7.8546390209218773</c:v>
                </c:pt>
                <c:pt idx="96">
                  <c:v>6.6782267341863353</c:v>
                </c:pt>
                <c:pt idx="97">
                  <c:v>7.1084215562264719</c:v>
                </c:pt>
                <c:pt idx="98">
                  <c:v>7.1630794053750426</c:v>
                </c:pt>
                <c:pt idx="99">
                  <c:v>6.8740029491527057</c:v>
                </c:pt>
                <c:pt idx="100">
                  <c:v>7.7200232395169825</c:v>
                </c:pt>
                <c:pt idx="101">
                  <c:v>7.0216765902358018</c:v>
                </c:pt>
                <c:pt idx="102">
                  <c:v>7.6167271377189731</c:v>
                </c:pt>
                <c:pt idx="103">
                  <c:v>7.9646570325858619</c:v>
                </c:pt>
                <c:pt idx="104">
                  <c:v>7.6693647846866666</c:v>
                </c:pt>
                <c:pt idx="105">
                  <c:v>8.7576701563002697</c:v>
                </c:pt>
                <c:pt idx="106">
                  <c:v>7.7403299841077038</c:v>
                </c:pt>
                <c:pt idx="107">
                  <c:v>7.5415271438501241</c:v>
                </c:pt>
                <c:pt idx="108">
                  <c:v>7.7524780338671917</c:v>
                </c:pt>
                <c:pt idx="109">
                  <c:v>8.5543064745153519</c:v>
                </c:pt>
                <c:pt idx="110">
                  <c:v>8.659181419696738</c:v>
                </c:pt>
                <c:pt idx="111">
                  <c:v>9.4344000154503327</c:v>
                </c:pt>
                <c:pt idx="112">
                  <c:v>8.1592119941559762</c:v>
                </c:pt>
                <c:pt idx="113">
                  <c:v>8.1792174037185337</c:v>
                </c:pt>
                <c:pt idx="114">
                  <c:v>9.2090319027105849</c:v>
                </c:pt>
                <c:pt idx="115">
                  <c:v>9.3652195466046457</c:v>
                </c:pt>
                <c:pt idx="116">
                  <c:v>8.1239346549348035</c:v>
                </c:pt>
                <c:pt idx="117">
                  <c:v>6.7411670075637993</c:v>
                </c:pt>
                <c:pt idx="118">
                  <c:v>7.4636947862611818</c:v>
                </c:pt>
                <c:pt idx="119">
                  <c:v>7.5994732935025251</c:v>
                </c:pt>
                <c:pt idx="120">
                  <c:v>7.0805739199995745</c:v>
                </c:pt>
                <c:pt idx="121">
                  <c:v>8.2828773070448456</c:v>
                </c:pt>
                <c:pt idx="122">
                  <c:v>8.0006108417967461</c:v>
                </c:pt>
                <c:pt idx="123">
                  <c:v>7.0226696949992515</c:v>
                </c:pt>
                <c:pt idx="124">
                  <c:v>6.7823432174782194</c:v>
                </c:pt>
                <c:pt idx="125">
                  <c:v>6.9150030757605432</c:v>
                </c:pt>
                <c:pt idx="126">
                  <c:v>7.7700834852352063</c:v>
                </c:pt>
                <c:pt idx="127">
                  <c:v>6.6030273916167239</c:v>
                </c:pt>
                <c:pt idx="128">
                  <c:v>6.5406797928254683</c:v>
                </c:pt>
                <c:pt idx="129">
                  <c:v>7.0315220629925292</c:v>
                </c:pt>
                <c:pt idx="130">
                  <c:v>7.0338227893196956</c:v>
                </c:pt>
                <c:pt idx="131">
                  <c:v>7.4088167449218121</c:v>
                </c:pt>
                <c:pt idx="132">
                  <c:v>7.1448983807081703</c:v>
                </c:pt>
                <c:pt idx="133">
                  <c:v>6.6542744997223497</c:v>
                </c:pt>
                <c:pt idx="134">
                  <c:v>6.9712169216811253</c:v>
                </c:pt>
                <c:pt idx="135">
                  <c:v>6.4397581250711449</c:v>
                </c:pt>
                <c:pt idx="136">
                  <c:v>7.0932249398287359</c:v>
                </c:pt>
                <c:pt idx="137">
                  <c:v>7.1920212354234279</c:v>
                </c:pt>
                <c:pt idx="138">
                  <c:v>7.1777621289728328</c:v>
                </c:pt>
                <c:pt idx="139">
                  <c:v>7.905379962943659</c:v>
                </c:pt>
                <c:pt idx="140">
                  <c:v>7.7483988274761746</c:v>
                </c:pt>
                <c:pt idx="141">
                  <c:v>7.4663503040897421</c:v>
                </c:pt>
                <c:pt idx="142">
                  <c:v>7.3718667565629827</c:v>
                </c:pt>
                <c:pt idx="143">
                  <c:v>7.4293850297286408</c:v>
                </c:pt>
                <c:pt idx="144">
                  <c:v>7.7052466936159902</c:v>
                </c:pt>
                <c:pt idx="145">
                  <c:v>7.1696688286900878</c:v>
                </c:pt>
                <c:pt idx="146">
                  <c:v>5.9720101277900213</c:v>
                </c:pt>
                <c:pt idx="147">
                  <c:v>6.9625390458167047</c:v>
                </c:pt>
                <c:pt idx="148">
                  <c:v>7.5381961812203651</c:v>
                </c:pt>
                <c:pt idx="149">
                  <c:v>7.3478302176942591</c:v>
                </c:pt>
                <c:pt idx="150">
                  <c:v>7.2240696117282894</c:v>
                </c:pt>
                <c:pt idx="151">
                  <c:v>7.4186749115755086</c:v>
                </c:pt>
                <c:pt idx="152">
                  <c:v>7.4783447691600289</c:v>
                </c:pt>
                <c:pt idx="153">
                  <c:v>6.1799009021476659</c:v>
                </c:pt>
                <c:pt idx="154">
                  <c:v>6.0133820031743515</c:v>
                </c:pt>
                <c:pt idx="155">
                  <c:v>6.577397648734677</c:v>
                </c:pt>
                <c:pt idx="156">
                  <c:v>6.4984852410782823</c:v>
                </c:pt>
                <c:pt idx="157">
                  <c:v>5.1544126693108003</c:v>
                </c:pt>
                <c:pt idx="158">
                  <c:v>5.439729347188214</c:v>
                </c:pt>
                <c:pt idx="159">
                  <c:v>5.1947609423833683</c:v>
                </c:pt>
                <c:pt idx="160">
                  <c:v>4.9723757938612314</c:v>
                </c:pt>
                <c:pt idx="161">
                  <c:v>5.2658600192132079</c:v>
                </c:pt>
                <c:pt idx="162">
                  <c:v>5.3718898225256382</c:v>
                </c:pt>
                <c:pt idx="163">
                  <c:v>6.2130758824457777</c:v>
                </c:pt>
                <c:pt idx="164">
                  <c:v>5.2923653268185156</c:v>
                </c:pt>
                <c:pt idx="165">
                  <c:v>4.6905705558454116</c:v>
                </c:pt>
                <c:pt idx="166">
                  <c:v>5.1093226821269635</c:v>
                </c:pt>
                <c:pt idx="167">
                  <c:v>5.2291540858930947</c:v>
                </c:pt>
                <c:pt idx="168">
                  <c:v>4.9731554601272432</c:v>
                </c:pt>
                <c:pt idx="169">
                  <c:v>4.4559145943869325</c:v>
                </c:pt>
                <c:pt idx="170">
                  <c:v>5.2698782763933494</c:v>
                </c:pt>
                <c:pt idx="171">
                  <c:v>4.5217338216170511</c:v>
                </c:pt>
                <c:pt idx="172">
                  <c:v>5.0133807194124724</c:v>
                </c:pt>
                <c:pt idx="173">
                  <c:v>5.6047997576380233</c:v>
                </c:pt>
                <c:pt idx="174">
                  <c:v>5.2149452107636369</c:v>
                </c:pt>
                <c:pt idx="175">
                  <c:v>4.3587747064499816</c:v>
                </c:pt>
                <c:pt idx="176">
                  <c:v>3.8673898839304739</c:v>
                </c:pt>
                <c:pt idx="177">
                  <c:v>4.1887628297778052</c:v>
                </c:pt>
                <c:pt idx="178">
                  <c:v>4.2006616845766498</c:v>
                </c:pt>
                <c:pt idx="179">
                  <c:v>4.3271799155218176</c:v>
                </c:pt>
                <c:pt idx="180">
                  <c:v>4.2097757547100381</c:v>
                </c:pt>
                <c:pt idx="181">
                  <c:v>3.9744651288746136</c:v>
                </c:pt>
                <c:pt idx="182">
                  <c:v>3.7217218555491671</c:v>
                </c:pt>
                <c:pt idx="183">
                  <c:v>3.9392660519601774</c:v>
                </c:pt>
                <c:pt idx="184">
                  <c:v>3.9088580725465265</c:v>
                </c:pt>
                <c:pt idx="185">
                  <c:v>4.2735908645037162</c:v>
                </c:pt>
                <c:pt idx="186">
                  <c:v>4.071440027888638</c:v>
                </c:pt>
                <c:pt idx="187">
                  <c:v>3.9391994024524601</c:v>
                </c:pt>
                <c:pt idx="188">
                  <c:v>3.5947433132908335</c:v>
                </c:pt>
                <c:pt idx="189">
                  <c:v>3.7617166095022201</c:v>
                </c:pt>
                <c:pt idx="190">
                  <c:v>5.4043655858972173</c:v>
                </c:pt>
                <c:pt idx="191">
                  <c:v>3.7528498196022859</c:v>
                </c:pt>
                <c:pt idx="192">
                  <c:v>3.6620226418301911</c:v>
                </c:pt>
                <c:pt idx="193">
                  <c:v>3.7362427603799642</c:v>
                </c:pt>
                <c:pt idx="194">
                  <c:v>3.8768703635267414</c:v>
                </c:pt>
                <c:pt idx="195">
                  <c:v>4.0495775292576948</c:v>
                </c:pt>
                <c:pt idx="196">
                  <c:v>3.4673621378344786</c:v>
                </c:pt>
                <c:pt idx="197">
                  <c:v>3.0842560419448661</c:v>
                </c:pt>
                <c:pt idx="198">
                  <c:v>3.1942660582667184</c:v>
                </c:pt>
                <c:pt idx="199">
                  <c:v>4.1670594208568659</c:v>
                </c:pt>
                <c:pt idx="200">
                  <c:v>3.5663088687079925</c:v>
                </c:pt>
                <c:pt idx="201">
                  <c:v>3.0123612476374264</c:v>
                </c:pt>
                <c:pt idx="202">
                  <c:v>2.8290605151615438</c:v>
                </c:pt>
                <c:pt idx="203">
                  <c:v>2.818896468691058</c:v>
                </c:pt>
                <c:pt idx="204">
                  <c:v>2.9407392116758659</c:v>
                </c:pt>
                <c:pt idx="205">
                  <c:v>3.0537148359220683</c:v>
                </c:pt>
                <c:pt idx="206">
                  <c:v>2.9248760846377651</c:v>
                </c:pt>
                <c:pt idx="207">
                  <c:v>2.7978580380000029</c:v>
                </c:pt>
                <c:pt idx="208">
                  <c:v>2.9095566948656519</c:v>
                </c:pt>
                <c:pt idx="209">
                  <c:v>2.6654772907811717</c:v>
                </c:pt>
                <c:pt idx="210">
                  <c:v>3.2666771589245212</c:v>
                </c:pt>
                <c:pt idx="211">
                  <c:v>2.4478909134751903</c:v>
                </c:pt>
                <c:pt idx="212">
                  <c:v>2.6230281000465698</c:v>
                </c:pt>
              </c:numCache>
            </c:numRef>
          </c:val>
        </c:ser>
        <c:ser>
          <c:idx val="21"/>
          <c:order val="21"/>
          <c:tx>
            <c:strRef>
              <c:f>Sayfa1!$W$3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Sayfa1!$W$4:$W$216</c:f>
              <c:numCache>
                <c:formatCode>General</c:formatCode>
                <c:ptCount val="213"/>
                <c:pt idx="0">
                  <c:v>1.9439070137908065</c:v>
                </c:pt>
                <c:pt idx="1">
                  <c:v>2.1185140233300346</c:v>
                </c:pt>
                <c:pt idx="2">
                  <c:v>2.1849821856002047</c:v>
                </c:pt>
                <c:pt idx="3">
                  <c:v>2.1432411149499071</c:v>
                </c:pt>
                <c:pt idx="4">
                  <c:v>2.1187309698164114</c:v>
                </c:pt>
                <c:pt idx="5">
                  <c:v>2.3779477088047338</c:v>
                </c:pt>
                <c:pt idx="6">
                  <c:v>2.0332883668428949</c:v>
                </c:pt>
                <c:pt idx="7">
                  <c:v>2.6269544303676633</c:v>
                </c:pt>
                <c:pt idx="8">
                  <c:v>2.5809015347696111</c:v>
                </c:pt>
                <c:pt idx="9">
                  <c:v>2.7761869506010632</c:v>
                </c:pt>
                <c:pt idx="10">
                  <c:v>2.1663689212813235</c:v>
                </c:pt>
                <c:pt idx="11">
                  <c:v>2.126040972625312</c:v>
                </c:pt>
                <c:pt idx="12">
                  <c:v>1.9495023327904981</c:v>
                </c:pt>
                <c:pt idx="13">
                  <c:v>2.0227521917557532</c:v>
                </c:pt>
                <c:pt idx="14">
                  <c:v>3.236801750853699</c:v>
                </c:pt>
                <c:pt idx="15">
                  <c:v>2.3454665058251316</c:v>
                </c:pt>
                <c:pt idx="16">
                  <c:v>2.3359752359670618</c:v>
                </c:pt>
                <c:pt idx="17">
                  <c:v>2.301438625615539</c:v>
                </c:pt>
                <c:pt idx="18">
                  <c:v>2.5896429943919013</c:v>
                </c:pt>
                <c:pt idx="19">
                  <c:v>2.2832334481297489</c:v>
                </c:pt>
                <c:pt idx="20">
                  <c:v>2.2657763766985557</c:v>
                </c:pt>
                <c:pt idx="21">
                  <c:v>2.2024414018431426</c:v>
                </c:pt>
                <c:pt idx="22">
                  <c:v>2.5486163312517744</c:v>
                </c:pt>
                <c:pt idx="23">
                  <c:v>2.5166463843222346</c:v>
                </c:pt>
                <c:pt idx="24">
                  <c:v>2.7001818020998223</c:v>
                </c:pt>
                <c:pt idx="25">
                  <c:v>2.717653166024173</c:v>
                </c:pt>
                <c:pt idx="26">
                  <c:v>2.8539737217927743</c:v>
                </c:pt>
                <c:pt idx="27">
                  <c:v>3.5131867191243824</c:v>
                </c:pt>
                <c:pt idx="28">
                  <c:v>2.5950922193055974</c:v>
                </c:pt>
                <c:pt idx="29">
                  <c:v>2.9484528028887351</c:v>
                </c:pt>
                <c:pt idx="30">
                  <c:v>2.9871369127414815</c:v>
                </c:pt>
                <c:pt idx="31">
                  <c:v>3.0488755107806997</c:v>
                </c:pt>
                <c:pt idx="32">
                  <c:v>3.2214540246369876</c:v>
                </c:pt>
                <c:pt idx="33">
                  <c:v>2.5809595570031472</c:v>
                </c:pt>
                <c:pt idx="34">
                  <c:v>2.5755627221037503</c:v>
                </c:pt>
                <c:pt idx="35">
                  <c:v>2.6823305106461128</c:v>
                </c:pt>
                <c:pt idx="36">
                  <c:v>2.5514106845516751</c:v>
                </c:pt>
                <c:pt idx="37">
                  <c:v>2.8499556426005888</c:v>
                </c:pt>
                <c:pt idx="38">
                  <c:v>3.1551398243824629</c:v>
                </c:pt>
                <c:pt idx="39">
                  <c:v>2.9021773484884599</c:v>
                </c:pt>
                <c:pt idx="40">
                  <c:v>3.0692660264675422</c:v>
                </c:pt>
                <c:pt idx="41">
                  <c:v>2.3598530214216615</c:v>
                </c:pt>
                <c:pt idx="42">
                  <c:v>2.6540427416825003</c:v>
                </c:pt>
                <c:pt idx="43">
                  <c:v>2.4894657828663296</c:v>
                </c:pt>
                <c:pt idx="44">
                  <c:v>3.1692163458397404</c:v>
                </c:pt>
                <c:pt idx="45">
                  <c:v>2.6946645044651478</c:v>
                </c:pt>
                <c:pt idx="46">
                  <c:v>3.115711972708191</c:v>
                </c:pt>
                <c:pt idx="47">
                  <c:v>3.2224708419591317</c:v>
                </c:pt>
                <c:pt idx="48">
                  <c:v>3.3200031952898246</c:v>
                </c:pt>
                <c:pt idx="49">
                  <c:v>3.1115493376547581</c:v>
                </c:pt>
                <c:pt idx="50">
                  <c:v>3.2846901121456891</c:v>
                </c:pt>
                <c:pt idx="51">
                  <c:v>3.9157879593683385</c:v>
                </c:pt>
                <c:pt idx="52">
                  <c:v>3.3843144817037554</c:v>
                </c:pt>
                <c:pt idx="53">
                  <c:v>3.0242729267484774</c:v>
                </c:pt>
                <c:pt idx="54">
                  <c:v>4.2735543358609878</c:v>
                </c:pt>
                <c:pt idx="55">
                  <c:v>3.6602816542527448</c:v>
                </c:pt>
                <c:pt idx="56">
                  <c:v>2.8823672428128648</c:v>
                </c:pt>
                <c:pt idx="57">
                  <c:v>4.0998018019838529</c:v>
                </c:pt>
                <c:pt idx="58">
                  <c:v>3.2248452149446574</c:v>
                </c:pt>
                <c:pt idx="59">
                  <c:v>4.069791613801077</c:v>
                </c:pt>
                <c:pt idx="60">
                  <c:v>3.5813156612199792</c:v>
                </c:pt>
                <c:pt idx="61">
                  <c:v>5.0215593927486166</c:v>
                </c:pt>
                <c:pt idx="62">
                  <c:v>4.1871203314613563</c:v>
                </c:pt>
                <c:pt idx="63">
                  <c:v>4.2962850779298609</c:v>
                </c:pt>
                <c:pt idx="64">
                  <c:v>4.9512012152814835</c:v>
                </c:pt>
                <c:pt idx="65">
                  <c:v>4.8076294495095766</c:v>
                </c:pt>
                <c:pt idx="66">
                  <c:v>4.8030481772592948</c:v>
                </c:pt>
                <c:pt idx="67">
                  <c:v>6.266315518109713</c:v>
                </c:pt>
                <c:pt idx="68">
                  <c:v>4.5715971571505722</c:v>
                </c:pt>
                <c:pt idx="69">
                  <c:v>6.0472081366230483</c:v>
                </c:pt>
                <c:pt idx="70">
                  <c:v>6.5677210077407224</c:v>
                </c:pt>
                <c:pt idx="71">
                  <c:v>5.7935130607455037</c:v>
                </c:pt>
                <c:pt idx="72">
                  <c:v>5.8419061107470593</c:v>
                </c:pt>
                <c:pt idx="73">
                  <c:v>5.917554765875364</c:v>
                </c:pt>
                <c:pt idx="74">
                  <c:v>5.7011369297594374</c:v>
                </c:pt>
                <c:pt idx="75">
                  <c:v>5.3502205196566344</c:v>
                </c:pt>
                <c:pt idx="76">
                  <c:v>4.837628876095903</c:v>
                </c:pt>
                <c:pt idx="77">
                  <c:v>5.1650066524964569</c:v>
                </c:pt>
                <c:pt idx="78">
                  <c:v>5.7416220970174452</c:v>
                </c:pt>
                <c:pt idx="79">
                  <c:v>5.8438910808632105</c:v>
                </c:pt>
                <c:pt idx="80">
                  <c:v>6.0080103802894422</c:v>
                </c:pt>
                <c:pt idx="81">
                  <c:v>5.6486793826807435</c:v>
                </c:pt>
                <c:pt idx="82">
                  <c:v>5.1768280416599204</c:v>
                </c:pt>
                <c:pt idx="83">
                  <c:v>4.9004133400542091</c:v>
                </c:pt>
                <c:pt idx="84">
                  <c:v>6.8147637445057674</c:v>
                </c:pt>
                <c:pt idx="85">
                  <c:v>5.682333575040869</c:v>
                </c:pt>
                <c:pt idx="86">
                  <c:v>4.995525764586338</c:v>
                </c:pt>
                <c:pt idx="87">
                  <c:v>5.140790162151915</c:v>
                </c:pt>
                <c:pt idx="88">
                  <c:v>6.2552541519600124</c:v>
                </c:pt>
                <c:pt idx="89">
                  <c:v>6.0024656014907167</c:v>
                </c:pt>
                <c:pt idx="90">
                  <c:v>5.8268157567085472</c:v>
                </c:pt>
                <c:pt idx="91">
                  <c:v>6.5127050033194269</c:v>
                </c:pt>
                <c:pt idx="92">
                  <c:v>6.7648284347446905</c:v>
                </c:pt>
                <c:pt idx="93">
                  <c:v>7.5942657521280514</c:v>
                </c:pt>
                <c:pt idx="94">
                  <c:v>7.2938823562501636</c:v>
                </c:pt>
                <c:pt idx="95">
                  <c:v>6.5146390209218756</c:v>
                </c:pt>
                <c:pt idx="96">
                  <c:v>6.2382267341863358</c:v>
                </c:pt>
                <c:pt idx="97">
                  <c:v>6.6684215562264724</c:v>
                </c:pt>
                <c:pt idx="98">
                  <c:v>6.7230794053750413</c:v>
                </c:pt>
                <c:pt idx="99">
                  <c:v>6.4340029491527062</c:v>
                </c:pt>
                <c:pt idx="100">
                  <c:v>6.9800232395169814</c:v>
                </c:pt>
                <c:pt idx="101">
                  <c:v>6.5816765902358005</c:v>
                </c:pt>
                <c:pt idx="102">
                  <c:v>7.1767271377189727</c:v>
                </c:pt>
                <c:pt idx="103">
                  <c:v>7.924657032585861</c:v>
                </c:pt>
                <c:pt idx="104">
                  <c:v>7.2293647846866662</c:v>
                </c:pt>
                <c:pt idx="105">
                  <c:v>8.837670156300268</c:v>
                </c:pt>
                <c:pt idx="106">
                  <c:v>7.3003299841077025</c:v>
                </c:pt>
                <c:pt idx="107">
                  <c:v>7.1015271438501237</c:v>
                </c:pt>
                <c:pt idx="108">
                  <c:v>7.3124780338671913</c:v>
                </c:pt>
                <c:pt idx="109">
                  <c:v>8.1143064745153506</c:v>
                </c:pt>
                <c:pt idx="110">
                  <c:v>8.2191814196967368</c:v>
                </c:pt>
                <c:pt idx="111">
                  <c:v>8.994400015450335</c:v>
                </c:pt>
                <c:pt idx="112">
                  <c:v>7.7192119941559749</c:v>
                </c:pt>
                <c:pt idx="113">
                  <c:v>7.7392174037185333</c:v>
                </c:pt>
                <c:pt idx="114">
                  <c:v>8.3690319027105833</c:v>
                </c:pt>
                <c:pt idx="115">
                  <c:v>9.1252195466046437</c:v>
                </c:pt>
                <c:pt idx="116">
                  <c:v>6.9839346549348029</c:v>
                </c:pt>
                <c:pt idx="117">
                  <c:v>6.3011670075637989</c:v>
                </c:pt>
                <c:pt idx="118">
                  <c:v>7.0236947862611814</c:v>
                </c:pt>
                <c:pt idx="119">
                  <c:v>7.1594732935025247</c:v>
                </c:pt>
                <c:pt idx="120">
                  <c:v>6.6405739199995741</c:v>
                </c:pt>
                <c:pt idx="121">
                  <c:v>7.8428773070448452</c:v>
                </c:pt>
                <c:pt idx="122">
                  <c:v>7.5606108417967466</c:v>
                </c:pt>
                <c:pt idx="123">
                  <c:v>7.1826696949992508</c:v>
                </c:pt>
                <c:pt idx="124">
                  <c:v>6.3423432174782191</c:v>
                </c:pt>
                <c:pt idx="125">
                  <c:v>6.4750030757605428</c:v>
                </c:pt>
                <c:pt idx="126">
                  <c:v>7.1300834852352057</c:v>
                </c:pt>
                <c:pt idx="127">
                  <c:v>6.1630273916167235</c:v>
                </c:pt>
                <c:pt idx="128">
                  <c:v>6.8806797928254682</c:v>
                </c:pt>
                <c:pt idx="129">
                  <c:v>6.5915220629925289</c:v>
                </c:pt>
                <c:pt idx="130">
                  <c:v>6.5938227893196952</c:v>
                </c:pt>
                <c:pt idx="131">
                  <c:v>6.9688167449218117</c:v>
                </c:pt>
                <c:pt idx="132">
                  <c:v>6.7048983807081699</c:v>
                </c:pt>
                <c:pt idx="133">
                  <c:v>6.2142744997223494</c:v>
                </c:pt>
                <c:pt idx="134">
                  <c:v>5.9312169216811252</c:v>
                </c:pt>
                <c:pt idx="135">
                  <c:v>5.9997581250711445</c:v>
                </c:pt>
                <c:pt idx="136">
                  <c:v>7.4332249398287358</c:v>
                </c:pt>
                <c:pt idx="137">
                  <c:v>6.7520212354234275</c:v>
                </c:pt>
                <c:pt idx="138">
                  <c:v>7.5177621289728327</c:v>
                </c:pt>
                <c:pt idx="139">
                  <c:v>6.6853799629436583</c:v>
                </c:pt>
                <c:pt idx="140">
                  <c:v>7.3083988274761742</c:v>
                </c:pt>
                <c:pt idx="141">
                  <c:v>7.0263503040897417</c:v>
                </c:pt>
                <c:pt idx="142">
                  <c:v>6.9318667565629823</c:v>
                </c:pt>
                <c:pt idx="143">
                  <c:v>6.9893850297286404</c:v>
                </c:pt>
                <c:pt idx="144">
                  <c:v>7.2652466936159898</c:v>
                </c:pt>
                <c:pt idx="145">
                  <c:v>7.5096688286900877</c:v>
                </c:pt>
                <c:pt idx="146">
                  <c:v>5.5320101277900209</c:v>
                </c:pt>
                <c:pt idx="147">
                  <c:v>5.742539045816704</c:v>
                </c:pt>
                <c:pt idx="148">
                  <c:v>7.0981961812203647</c:v>
                </c:pt>
                <c:pt idx="149">
                  <c:v>6.1278302176942585</c:v>
                </c:pt>
                <c:pt idx="150">
                  <c:v>6.784069611728289</c:v>
                </c:pt>
                <c:pt idx="151">
                  <c:v>6.9786749115755082</c:v>
                </c:pt>
                <c:pt idx="152">
                  <c:v>7.8183447691600287</c:v>
                </c:pt>
                <c:pt idx="153">
                  <c:v>5.7399009021476655</c:v>
                </c:pt>
                <c:pt idx="154">
                  <c:v>5.5733820031743511</c:v>
                </c:pt>
                <c:pt idx="155">
                  <c:v>6.1373976487346766</c:v>
                </c:pt>
                <c:pt idx="156">
                  <c:v>5.2784852410782817</c:v>
                </c:pt>
                <c:pt idx="157">
                  <c:v>4.7144126693107999</c:v>
                </c:pt>
                <c:pt idx="158">
                  <c:v>4.9997293471882136</c:v>
                </c:pt>
                <c:pt idx="159">
                  <c:v>5.5347609423833681</c:v>
                </c:pt>
                <c:pt idx="160">
                  <c:v>4.532375793861231</c:v>
                </c:pt>
                <c:pt idx="161">
                  <c:v>4.8258600192132075</c:v>
                </c:pt>
                <c:pt idx="162">
                  <c:v>5.711889822525638</c:v>
                </c:pt>
                <c:pt idx="163">
                  <c:v>4.993075882445777</c:v>
                </c:pt>
                <c:pt idx="164">
                  <c:v>4.8523653268185152</c:v>
                </c:pt>
                <c:pt idx="165">
                  <c:v>4.2505705558454121</c:v>
                </c:pt>
                <c:pt idx="166">
                  <c:v>4.6693226821269631</c:v>
                </c:pt>
                <c:pt idx="167">
                  <c:v>4.7891540858930943</c:v>
                </c:pt>
                <c:pt idx="168">
                  <c:v>4.5331554601272428</c:v>
                </c:pt>
                <c:pt idx="169">
                  <c:v>4.015914594386933</c:v>
                </c:pt>
                <c:pt idx="170">
                  <c:v>4.0498782763933505</c:v>
                </c:pt>
                <c:pt idx="171">
                  <c:v>4.0817338216170516</c:v>
                </c:pt>
                <c:pt idx="172">
                  <c:v>4.573380719412472</c:v>
                </c:pt>
                <c:pt idx="173">
                  <c:v>4.3847997576380227</c:v>
                </c:pt>
                <c:pt idx="174">
                  <c:v>4.7749452107636365</c:v>
                </c:pt>
                <c:pt idx="175">
                  <c:v>3.9187747064499816</c:v>
                </c:pt>
                <c:pt idx="176">
                  <c:v>3.4273898839304739</c:v>
                </c:pt>
                <c:pt idx="177">
                  <c:v>3.7487628297778053</c:v>
                </c:pt>
                <c:pt idx="178">
                  <c:v>3.7606616845766498</c:v>
                </c:pt>
                <c:pt idx="179">
                  <c:v>4.6671799155218174</c:v>
                </c:pt>
                <c:pt idx="180">
                  <c:v>3.7697757547100381</c:v>
                </c:pt>
                <c:pt idx="181">
                  <c:v>3.5344651288746136</c:v>
                </c:pt>
                <c:pt idx="182">
                  <c:v>3.2817218555491672</c:v>
                </c:pt>
                <c:pt idx="183">
                  <c:v>3.4992660519601775</c:v>
                </c:pt>
                <c:pt idx="184">
                  <c:v>4.2488580725465273</c:v>
                </c:pt>
                <c:pt idx="185">
                  <c:v>3.8335908645037162</c:v>
                </c:pt>
                <c:pt idx="186">
                  <c:v>3.6314400278886381</c:v>
                </c:pt>
                <c:pt idx="187">
                  <c:v>3.4991994024524602</c:v>
                </c:pt>
                <c:pt idx="188">
                  <c:v>3.9347433132908334</c:v>
                </c:pt>
                <c:pt idx="189">
                  <c:v>3.3217166095022201</c:v>
                </c:pt>
                <c:pt idx="190">
                  <c:v>4.1843655858972184</c:v>
                </c:pt>
                <c:pt idx="191">
                  <c:v>3.312849819602286</c:v>
                </c:pt>
                <c:pt idx="192">
                  <c:v>3.2220226418301912</c:v>
                </c:pt>
                <c:pt idx="193">
                  <c:v>3.2962427603799642</c:v>
                </c:pt>
                <c:pt idx="194">
                  <c:v>3.4368703635267415</c:v>
                </c:pt>
                <c:pt idx="195">
                  <c:v>2.829577529257695</c:v>
                </c:pt>
                <c:pt idx="196">
                  <c:v>3.0273621378344786</c:v>
                </c:pt>
                <c:pt idx="197">
                  <c:v>2.6442560419448662</c:v>
                </c:pt>
                <c:pt idx="198">
                  <c:v>2.7542660582667184</c:v>
                </c:pt>
                <c:pt idx="199">
                  <c:v>3.727059420856865</c:v>
                </c:pt>
                <c:pt idx="200">
                  <c:v>3.1263088687079925</c:v>
                </c:pt>
                <c:pt idx="201">
                  <c:v>2.5723612476374265</c:v>
                </c:pt>
                <c:pt idx="202">
                  <c:v>2.3890605151615438</c:v>
                </c:pt>
                <c:pt idx="203">
                  <c:v>2.3788964686910581</c:v>
                </c:pt>
                <c:pt idx="204">
                  <c:v>2.500739211675866</c:v>
                </c:pt>
                <c:pt idx="205">
                  <c:v>2.6137148359220683</c:v>
                </c:pt>
                <c:pt idx="206">
                  <c:v>2.4848760846377651</c:v>
                </c:pt>
                <c:pt idx="207">
                  <c:v>2.3578580380000029</c:v>
                </c:pt>
                <c:pt idx="208">
                  <c:v>2.469556694865652</c:v>
                </c:pt>
                <c:pt idx="209">
                  <c:v>2.2254772907811717</c:v>
                </c:pt>
                <c:pt idx="210">
                  <c:v>2.0466771589245214</c:v>
                </c:pt>
                <c:pt idx="211">
                  <c:v>2.0078909134751903</c:v>
                </c:pt>
                <c:pt idx="212">
                  <c:v>2.1830281000465699</c:v>
                </c:pt>
              </c:numCache>
            </c:numRef>
          </c:val>
        </c:ser>
        <c:ser>
          <c:idx val="22"/>
          <c:order val="22"/>
          <c:tx>
            <c:strRef>
              <c:f>Sayfa1!$X$3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Sayfa1!$X$4:$X$216</c:f>
              <c:numCache>
                <c:formatCode>General</c:formatCode>
                <c:ptCount val="213"/>
                <c:pt idx="0">
                  <c:v>1.7939070137908064</c:v>
                </c:pt>
                <c:pt idx="1">
                  <c:v>1.9685140233300344</c:v>
                </c:pt>
                <c:pt idx="2">
                  <c:v>2.0349821856002048</c:v>
                </c:pt>
                <c:pt idx="3">
                  <c:v>1.993241114949907</c:v>
                </c:pt>
                <c:pt idx="4">
                  <c:v>1.9687309698164113</c:v>
                </c:pt>
                <c:pt idx="5">
                  <c:v>1.9279477088047339</c:v>
                </c:pt>
                <c:pt idx="6">
                  <c:v>1.8832883668428948</c:v>
                </c:pt>
                <c:pt idx="7">
                  <c:v>2.4769544303676634</c:v>
                </c:pt>
                <c:pt idx="8">
                  <c:v>2.4309015347696112</c:v>
                </c:pt>
                <c:pt idx="9">
                  <c:v>2.6261869506010633</c:v>
                </c:pt>
                <c:pt idx="10">
                  <c:v>1.8163689212813232</c:v>
                </c:pt>
                <c:pt idx="11">
                  <c:v>1.9760409726253119</c:v>
                </c:pt>
                <c:pt idx="12">
                  <c:v>1.799502332790498</c:v>
                </c:pt>
                <c:pt idx="13">
                  <c:v>1.872752191755753</c:v>
                </c:pt>
                <c:pt idx="14">
                  <c:v>2.486801750853699</c:v>
                </c:pt>
                <c:pt idx="15">
                  <c:v>2.1954665058251317</c:v>
                </c:pt>
                <c:pt idx="16">
                  <c:v>2.1859752359670619</c:v>
                </c:pt>
                <c:pt idx="17">
                  <c:v>2.1514386256155391</c:v>
                </c:pt>
                <c:pt idx="18">
                  <c:v>2.4396429943919014</c:v>
                </c:pt>
                <c:pt idx="19">
                  <c:v>2.3332334481297492</c:v>
                </c:pt>
                <c:pt idx="20">
                  <c:v>2.1157763766985558</c:v>
                </c:pt>
                <c:pt idx="21">
                  <c:v>2.0524414018431427</c:v>
                </c:pt>
                <c:pt idx="22">
                  <c:v>2.3986163312517745</c:v>
                </c:pt>
                <c:pt idx="23">
                  <c:v>2.3666463843222347</c:v>
                </c:pt>
                <c:pt idx="24">
                  <c:v>2.5501818020998224</c:v>
                </c:pt>
                <c:pt idx="25">
                  <c:v>2.567653166024173</c:v>
                </c:pt>
                <c:pt idx="26">
                  <c:v>2.7039737217927744</c:v>
                </c:pt>
                <c:pt idx="27">
                  <c:v>2.4631867191243826</c:v>
                </c:pt>
                <c:pt idx="28">
                  <c:v>2.4450922193055975</c:v>
                </c:pt>
                <c:pt idx="29">
                  <c:v>2.7984528028887352</c:v>
                </c:pt>
                <c:pt idx="30">
                  <c:v>2.8371369127414816</c:v>
                </c:pt>
                <c:pt idx="31">
                  <c:v>2.8988755107806998</c:v>
                </c:pt>
                <c:pt idx="32">
                  <c:v>3.0714540246369877</c:v>
                </c:pt>
                <c:pt idx="33">
                  <c:v>2.4309595570031473</c:v>
                </c:pt>
                <c:pt idx="34">
                  <c:v>2.4255627221037503</c:v>
                </c:pt>
                <c:pt idx="35">
                  <c:v>2.5323305106461129</c:v>
                </c:pt>
                <c:pt idx="36">
                  <c:v>3.3014106845516751</c:v>
                </c:pt>
                <c:pt idx="37">
                  <c:v>2.6999556426005888</c:v>
                </c:pt>
                <c:pt idx="38">
                  <c:v>2.505139824382463</c:v>
                </c:pt>
                <c:pt idx="39">
                  <c:v>2.75217734848846</c:v>
                </c:pt>
                <c:pt idx="40">
                  <c:v>2.9192660264675423</c:v>
                </c:pt>
                <c:pt idx="41">
                  <c:v>2.2098530214216616</c:v>
                </c:pt>
                <c:pt idx="42">
                  <c:v>2.5040427416825004</c:v>
                </c:pt>
                <c:pt idx="43">
                  <c:v>2.3394657828663297</c:v>
                </c:pt>
                <c:pt idx="44">
                  <c:v>2.5192163458397405</c:v>
                </c:pt>
                <c:pt idx="45">
                  <c:v>2.5446645044651479</c:v>
                </c:pt>
                <c:pt idx="46">
                  <c:v>2.9657119727081911</c:v>
                </c:pt>
                <c:pt idx="47">
                  <c:v>3.5724708419591318</c:v>
                </c:pt>
                <c:pt idx="48">
                  <c:v>3.1700031952898247</c:v>
                </c:pt>
                <c:pt idx="49">
                  <c:v>2.9615493376547581</c:v>
                </c:pt>
                <c:pt idx="50">
                  <c:v>3.1346901121456892</c:v>
                </c:pt>
                <c:pt idx="51">
                  <c:v>2.765787959368339</c:v>
                </c:pt>
                <c:pt idx="52">
                  <c:v>3.2343144817037555</c:v>
                </c:pt>
                <c:pt idx="53">
                  <c:v>3.3742729267484775</c:v>
                </c:pt>
                <c:pt idx="54">
                  <c:v>4.1235543358609883</c:v>
                </c:pt>
                <c:pt idx="55">
                  <c:v>3.5102816542527453</c:v>
                </c:pt>
                <c:pt idx="56">
                  <c:v>2.7323672428128649</c:v>
                </c:pt>
                <c:pt idx="57">
                  <c:v>3.1498018019838536</c:v>
                </c:pt>
                <c:pt idx="58">
                  <c:v>3.0748452149446575</c:v>
                </c:pt>
                <c:pt idx="59">
                  <c:v>3.9197916138010775</c:v>
                </c:pt>
                <c:pt idx="60">
                  <c:v>4.4313156612199798</c:v>
                </c:pt>
                <c:pt idx="61">
                  <c:v>4.8715593927486172</c:v>
                </c:pt>
                <c:pt idx="62">
                  <c:v>4.037120331461356</c:v>
                </c:pt>
                <c:pt idx="63">
                  <c:v>4.1462850779298606</c:v>
                </c:pt>
                <c:pt idx="64">
                  <c:v>4.801201215281484</c:v>
                </c:pt>
                <c:pt idx="65">
                  <c:v>4.6576294495095771</c:v>
                </c:pt>
                <c:pt idx="66">
                  <c:v>5.4530481772592951</c:v>
                </c:pt>
                <c:pt idx="67">
                  <c:v>5.1163155181097135</c:v>
                </c:pt>
                <c:pt idx="68">
                  <c:v>4.4215971571505728</c:v>
                </c:pt>
                <c:pt idx="69">
                  <c:v>4.8972081366230489</c:v>
                </c:pt>
                <c:pt idx="70">
                  <c:v>5.417721007740723</c:v>
                </c:pt>
                <c:pt idx="71">
                  <c:v>4.6435130607455042</c:v>
                </c:pt>
                <c:pt idx="72">
                  <c:v>4.6919061107470599</c:v>
                </c:pt>
                <c:pt idx="73">
                  <c:v>4.7675547658753645</c:v>
                </c:pt>
                <c:pt idx="74">
                  <c:v>4.9511369297594383</c:v>
                </c:pt>
                <c:pt idx="75">
                  <c:v>5.2002205196566349</c:v>
                </c:pt>
                <c:pt idx="76">
                  <c:v>5.6876288760959035</c:v>
                </c:pt>
                <c:pt idx="77">
                  <c:v>5.0150066524964574</c:v>
                </c:pt>
                <c:pt idx="78">
                  <c:v>6.5916220970174457</c:v>
                </c:pt>
                <c:pt idx="79">
                  <c:v>5.6938910808632111</c:v>
                </c:pt>
                <c:pt idx="80">
                  <c:v>5.8580103802894428</c:v>
                </c:pt>
                <c:pt idx="81">
                  <c:v>5.4986793826807441</c:v>
                </c:pt>
                <c:pt idx="82">
                  <c:v>5.0268280416599209</c:v>
                </c:pt>
                <c:pt idx="83">
                  <c:v>5.3504133400542093</c:v>
                </c:pt>
                <c:pt idx="84">
                  <c:v>5.7647637445057676</c:v>
                </c:pt>
                <c:pt idx="85">
                  <c:v>5.5323335750408695</c:v>
                </c:pt>
                <c:pt idx="86">
                  <c:v>4.8455257645863385</c:v>
                </c:pt>
                <c:pt idx="87">
                  <c:v>4.9907901621519155</c:v>
                </c:pt>
                <c:pt idx="88">
                  <c:v>6.105254151960013</c:v>
                </c:pt>
                <c:pt idx="89">
                  <c:v>5.5524656014907174</c:v>
                </c:pt>
                <c:pt idx="90">
                  <c:v>5.6768157567085478</c:v>
                </c:pt>
                <c:pt idx="91">
                  <c:v>6.3627050033194266</c:v>
                </c:pt>
                <c:pt idx="92">
                  <c:v>6.614828434744692</c:v>
                </c:pt>
                <c:pt idx="93">
                  <c:v>8.3442657521280523</c:v>
                </c:pt>
                <c:pt idx="94">
                  <c:v>6.9638823562501635</c:v>
                </c:pt>
                <c:pt idx="95">
                  <c:v>6.3646390209218771</c:v>
                </c:pt>
                <c:pt idx="96">
                  <c:v>6.0882267341863354</c:v>
                </c:pt>
                <c:pt idx="97">
                  <c:v>6.518421556226472</c:v>
                </c:pt>
                <c:pt idx="98">
                  <c:v>6.8730794053750426</c:v>
                </c:pt>
                <c:pt idx="99">
                  <c:v>6.2840029491527059</c:v>
                </c:pt>
                <c:pt idx="100">
                  <c:v>6.8300232395169829</c:v>
                </c:pt>
                <c:pt idx="101">
                  <c:v>6.431676590235802</c:v>
                </c:pt>
                <c:pt idx="102">
                  <c:v>7.0267271377189733</c:v>
                </c:pt>
                <c:pt idx="103">
                  <c:v>7.5546570325858609</c:v>
                </c:pt>
                <c:pt idx="104">
                  <c:v>7.0793647846866667</c:v>
                </c:pt>
                <c:pt idx="105">
                  <c:v>7.9876701563002701</c:v>
                </c:pt>
                <c:pt idx="106">
                  <c:v>7.150329984107703</c:v>
                </c:pt>
                <c:pt idx="107">
                  <c:v>6.9515271438501243</c:v>
                </c:pt>
                <c:pt idx="108">
                  <c:v>7.1624780338671918</c:v>
                </c:pt>
                <c:pt idx="109">
                  <c:v>7.9643064745153511</c:v>
                </c:pt>
                <c:pt idx="110">
                  <c:v>8.0691814196967382</c:v>
                </c:pt>
                <c:pt idx="111">
                  <c:v>8.8444000154503328</c:v>
                </c:pt>
                <c:pt idx="112">
                  <c:v>7.9692119941559749</c:v>
                </c:pt>
                <c:pt idx="113">
                  <c:v>7.5892174037185338</c:v>
                </c:pt>
                <c:pt idx="114">
                  <c:v>8.919031902710584</c:v>
                </c:pt>
                <c:pt idx="115">
                  <c:v>8.7752195466046459</c:v>
                </c:pt>
                <c:pt idx="116">
                  <c:v>6.8339346549348035</c:v>
                </c:pt>
                <c:pt idx="117">
                  <c:v>6.1511670075637994</c:v>
                </c:pt>
                <c:pt idx="118">
                  <c:v>6.8736947862611819</c:v>
                </c:pt>
                <c:pt idx="119">
                  <c:v>7.0094732935025252</c:v>
                </c:pt>
                <c:pt idx="120">
                  <c:v>6.4905739199995747</c:v>
                </c:pt>
                <c:pt idx="121">
                  <c:v>7.6928773070448457</c:v>
                </c:pt>
                <c:pt idx="122">
                  <c:v>7.4106108417967471</c:v>
                </c:pt>
                <c:pt idx="123">
                  <c:v>6.4326696949992517</c:v>
                </c:pt>
                <c:pt idx="124">
                  <c:v>6.3923432174782198</c:v>
                </c:pt>
                <c:pt idx="125">
                  <c:v>6.3250030757605433</c:v>
                </c:pt>
                <c:pt idx="126">
                  <c:v>6.9800834852352063</c:v>
                </c:pt>
                <c:pt idx="127">
                  <c:v>6.0130273916167241</c:v>
                </c:pt>
                <c:pt idx="128">
                  <c:v>5.9506797928254684</c:v>
                </c:pt>
                <c:pt idx="129">
                  <c:v>6.4415220629925294</c:v>
                </c:pt>
                <c:pt idx="130">
                  <c:v>6.4438227893196958</c:v>
                </c:pt>
                <c:pt idx="131">
                  <c:v>6.8188167449218122</c:v>
                </c:pt>
                <c:pt idx="132">
                  <c:v>7.1548983807081701</c:v>
                </c:pt>
                <c:pt idx="133">
                  <c:v>6.0642744997223499</c:v>
                </c:pt>
                <c:pt idx="134">
                  <c:v>5.7812169216811258</c:v>
                </c:pt>
                <c:pt idx="135">
                  <c:v>5.849758125071145</c:v>
                </c:pt>
                <c:pt idx="136">
                  <c:v>6.5032249398287361</c:v>
                </c:pt>
                <c:pt idx="137">
                  <c:v>7.3820212354234283</c:v>
                </c:pt>
                <c:pt idx="138">
                  <c:v>6.587762128972833</c:v>
                </c:pt>
                <c:pt idx="139">
                  <c:v>6.5353799629436589</c:v>
                </c:pt>
                <c:pt idx="140">
                  <c:v>7.1583988274761747</c:v>
                </c:pt>
                <c:pt idx="141">
                  <c:v>6.8763503040897422</c:v>
                </c:pt>
                <c:pt idx="142">
                  <c:v>6.7818667565629829</c:v>
                </c:pt>
                <c:pt idx="143">
                  <c:v>6.8393850297286409</c:v>
                </c:pt>
                <c:pt idx="144">
                  <c:v>7.1152466936159904</c:v>
                </c:pt>
                <c:pt idx="145">
                  <c:v>7.3596688286900882</c:v>
                </c:pt>
                <c:pt idx="146">
                  <c:v>5.3820101277900214</c:v>
                </c:pt>
                <c:pt idx="147">
                  <c:v>6.3725390458167048</c:v>
                </c:pt>
                <c:pt idx="148">
                  <c:v>6.9481961812203652</c:v>
                </c:pt>
                <c:pt idx="149">
                  <c:v>5.977830217694259</c:v>
                </c:pt>
                <c:pt idx="150">
                  <c:v>6.6340696117282896</c:v>
                </c:pt>
                <c:pt idx="151">
                  <c:v>6.8286749115755088</c:v>
                </c:pt>
                <c:pt idx="152">
                  <c:v>6.888344769160029</c:v>
                </c:pt>
                <c:pt idx="153">
                  <c:v>5.589900902147666</c:v>
                </c:pt>
                <c:pt idx="154">
                  <c:v>6.2033820031743518</c:v>
                </c:pt>
                <c:pt idx="155">
                  <c:v>5.9873976487346772</c:v>
                </c:pt>
                <c:pt idx="156">
                  <c:v>5.1284852410782822</c:v>
                </c:pt>
                <c:pt idx="157">
                  <c:v>4.5644126693108005</c:v>
                </c:pt>
                <c:pt idx="158">
                  <c:v>4.8497293471882141</c:v>
                </c:pt>
                <c:pt idx="159">
                  <c:v>4.6047609423833684</c:v>
                </c:pt>
                <c:pt idx="160">
                  <c:v>4.3823757938612315</c:v>
                </c:pt>
                <c:pt idx="161">
                  <c:v>5.4558600192132083</c:v>
                </c:pt>
                <c:pt idx="162">
                  <c:v>4.7818898225256383</c:v>
                </c:pt>
                <c:pt idx="163">
                  <c:v>4.8430758824457776</c:v>
                </c:pt>
                <c:pt idx="164">
                  <c:v>4.7023653268185157</c:v>
                </c:pt>
                <c:pt idx="165">
                  <c:v>4.1005705558454117</c:v>
                </c:pt>
                <c:pt idx="166">
                  <c:v>4.5193226821269636</c:v>
                </c:pt>
                <c:pt idx="167">
                  <c:v>4.6391540858930949</c:v>
                </c:pt>
                <c:pt idx="168">
                  <c:v>5.1631554601272436</c:v>
                </c:pt>
                <c:pt idx="169">
                  <c:v>3.8659145943869326</c:v>
                </c:pt>
                <c:pt idx="170">
                  <c:v>3.8998782763933502</c:v>
                </c:pt>
                <c:pt idx="171">
                  <c:v>4.7117338216170515</c:v>
                </c:pt>
                <c:pt idx="172">
                  <c:v>4.4233807194124726</c:v>
                </c:pt>
                <c:pt idx="173">
                  <c:v>4.2347997576380232</c:v>
                </c:pt>
                <c:pt idx="174">
                  <c:v>4.6249452107636371</c:v>
                </c:pt>
                <c:pt idx="175">
                  <c:v>3.7687747064499817</c:v>
                </c:pt>
                <c:pt idx="176">
                  <c:v>3.277389883930474</c:v>
                </c:pt>
                <c:pt idx="177">
                  <c:v>3.5987628297778054</c:v>
                </c:pt>
                <c:pt idx="178">
                  <c:v>3.6106616845766499</c:v>
                </c:pt>
                <c:pt idx="179">
                  <c:v>3.7371799155218177</c:v>
                </c:pt>
                <c:pt idx="180">
                  <c:v>3.6197757547100382</c:v>
                </c:pt>
                <c:pt idx="181">
                  <c:v>3.3844651288746137</c:v>
                </c:pt>
                <c:pt idx="182">
                  <c:v>3.1317218555491673</c:v>
                </c:pt>
                <c:pt idx="183">
                  <c:v>3.3492660519601776</c:v>
                </c:pt>
                <c:pt idx="184">
                  <c:v>3.3188580725465266</c:v>
                </c:pt>
                <c:pt idx="185">
                  <c:v>3.6835908645037163</c:v>
                </c:pt>
                <c:pt idx="186">
                  <c:v>3.4814400278886382</c:v>
                </c:pt>
                <c:pt idx="187">
                  <c:v>3.3491994024524603</c:v>
                </c:pt>
                <c:pt idx="188">
                  <c:v>3.7847433132908339</c:v>
                </c:pt>
                <c:pt idx="189">
                  <c:v>3.1717166095022202</c:v>
                </c:pt>
                <c:pt idx="190">
                  <c:v>4.0343655858972181</c:v>
                </c:pt>
                <c:pt idx="191">
                  <c:v>3.1628498196022861</c:v>
                </c:pt>
                <c:pt idx="192">
                  <c:v>3.0720226418301912</c:v>
                </c:pt>
                <c:pt idx="193">
                  <c:v>3.9262427603799641</c:v>
                </c:pt>
                <c:pt idx="194">
                  <c:v>3.2868703635267416</c:v>
                </c:pt>
                <c:pt idx="195">
                  <c:v>2.6795775292576951</c:v>
                </c:pt>
                <c:pt idx="196">
                  <c:v>2.8773621378344787</c:v>
                </c:pt>
                <c:pt idx="197">
                  <c:v>3.2742560419448661</c:v>
                </c:pt>
                <c:pt idx="198">
                  <c:v>2.6042660582667185</c:v>
                </c:pt>
                <c:pt idx="199">
                  <c:v>2.7970594208568653</c:v>
                </c:pt>
                <c:pt idx="200">
                  <c:v>2.9763088687079926</c:v>
                </c:pt>
                <c:pt idx="201">
                  <c:v>2.4223612476374266</c:v>
                </c:pt>
                <c:pt idx="202">
                  <c:v>2.2390605151615439</c:v>
                </c:pt>
                <c:pt idx="203">
                  <c:v>2.2288964686910582</c:v>
                </c:pt>
                <c:pt idx="204">
                  <c:v>2.3507392116758661</c:v>
                </c:pt>
                <c:pt idx="205">
                  <c:v>2.463714835922068</c:v>
                </c:pt>
                <c:pt idx="206">
                  <c:v>2.3348760846377647</c:v>
                </c:pt>
                <c:pt idx="207">
                  <c:v>2.207858038000003</c:v>
                </c:pt>
                <c:pt idx="208">
                  <c:v>3.0995566948656519</c:v>
                </c:pt>
                <c:pt idx="209">
                  <c:v>2.0754772907811718</c:v>
                </c:pt>
                <c:pt idx="210">
                  <c:v>1.8966771589245213</c:v>
                </c:pt>
                <c:pt idx="211">
                  <c:v>1.8578909134751902</c:v>
                </c:pt>
                <c:pt idx="212">
                  <c:v>2.03302810004657</c:v>
                </c:pt>
              </c:numCache>
            </c:numRef>
          </c:val>
        </c:ser>
        <c:ser>
          <c:idx val="23"/>
          <c:order val="23"/>
          <c:tx>
            <c:strRef>
              <c:f>Sayfa1!$Y$3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Sayfa1!$Y$4:$Y$216</c:f>
              <c:numCache>
                <c:formatCode>General</c:formatCode>
                <c:ptCount val="213"/>
                <c:pt idx="0">
                  <c:v>1.8739070137908065</c:v>
                </c:pt>
                <c:pt idx="1">
                  <c:v>2.0485140233300347</c:v>
                </c:pt>
                <c:pt idx="2">
                  <c:v>2.4149821856002047</c:v>
                </c:pt>
                <c:pt idx="3">
                  <c:v>2.0732411149499068</c:v>
                </c:pt>
                <c:pt idx="4">
                  <c:v>2.0487309698164111</c:v>
                </c:pt>
                <c:pt idx="5">
                  <c:v>2.0079477088047337</c:v>
                </c:pt>
                <c:pt idx="6">
                  <c:v>1.9632883668428949</c:v>
                </c:pt>
                <c:pt idx="7">
                  <c:v>2.7569544303676632</c:v>
                </c:pt>
                <c:pt idx="8">
                  <c:v>2.5109015347696109</c:v>
                </c:pt>
                <c:pt idx="9">
                  <c:v>2.706186950601063</c:v>
                </c:pt>
                <c:pt idx="10">
                  <c:v>1.8963689212813233</c:v>
                </c:pt>
                <c:pt idx="11">
                  <c:v>2.9560409726253121</c:v>
                </c:pt>
                <c:pt idx="12">
                  <c:v>1.8795023327904981</c:v>
                </c:pt>
                <c:pt idx="13">
                  <c:v>1.9527521917557531</c:v>
                </c:pt>
                <c:pt idx="14">
                  <c:v>2.2668017508536988</c:v>
                </c:pt>
                <c:pt idx="15">
                  <c:v>2.2754665058251313</c:v>
                </c:pt>
                <c:pt idx="16">
                  <c:v>2.2659752359670615</c:v>
                </c:pt>
                <c:pt idx="17">
                  <c:v>2.2314386256155387</c:v>
                </c:pt>
                <c:pt idx="18">
                  <c:v>2.519642994391901</c:v>
                </c:pt>
                <c:pt idx="19">
                  <c:v>2.2132334481297486</c:v>
                </c:pt>
                <c:pt idx="20">
                  <c:v>2.1957763766985554</c:v>
                </c:pt>
                <c:pt idx="21">
                  <c:v>2.1324414018431423</c:v>
                </c:pt>
                <c:pt idx="22">
                  <c:v>2.4786163312517742</c:v>
                </c:pt>
                <c:pt idx="23">
                  <c:v>2.4466463843222344</c:v>
                </c:pt>
                <c:pt idx="24">
                  <c:v>3.5301818020998219</c:v>
                </c:pt>
                <c:pt idx="25">
                  <c:v>2.6476531660241727</c:v>
                </c:pt>
                <c:pt idx="26">
                  <c:v>2.783973721792774</c:v>
                </c:pt>
                <c:pt idx="27">
                  <c:v>2.5431867191243822</c:v>
                </c:pt>
                <c:pt idx="28">
                  <c:v>2.5250922193055971</c:v>
                </c:pt>
                <c:pt idx="29">
                  <c:v>2.8784528028887348</c:v>
                </c:pt>
                <c:pt idx="30">
                  <c:v>2.9171369127414812</c:v>
                </c:pt>
                <c:pt idx="31">
                  <c:v>2.9788755107806995</c:v>
                </c:pt>
                <c:pt idx="32">
                  <c:v>3.1514540246369873</c:v>
                </c:pt>
                <c:pt idx="33">
                  <c:v>2.5109595570031469</c:v>
                </c:pt>
                <c:pt idx="34">
                  <c:v>2.50556272210375</c:v>
                </c:pt>
                <c:pt idx="35">
                  <c:v>3.1123305106461125</c:v>
                </c:pt>
                <c:pt idx="36">
                  <c:v>2.4814106845516748</c:v>
                </c:pt>
                <c:pt idx="37">
                  <c:v>2.7799556426005885</c:v>
                </c:pt>
                <c:pt idx="38">
                  <c:v>2.5851398243824626</c:v>
                </c:pt>
                <c:pt idx="39">
                  <c:v>2.8321773484884596</c:v>
                </c:pt>
                <c:pt idx="40">
                  <c:v>2.9992660264675419</c:v>
                </c:pt>
                <c:pt idx="41">
                  <c:v>2.7898530214216612</c:v>
                </c:pt>
                <c:pt idx="42">
                  <c:v>2.5840427416825</c:v>
                </c:pt>
                <c:pt idx="43">
                  <c:v>2.4194657828663293</c:v>
                </c:pt>
                <c:pt idx="44">
                  <c:v>2.5992163458397401</c:v>
                </c:pt>
                <c:pt idx="45">
                  <c:v>2.6246645044651475</c:v>
                </c:pt>
                <c:pt idx="46">
                  <c:v>3.0457119727081907</c:v>
                </c:pt>
                <c:pt idx="47">
                  <c:v>3.1524708419591314</c:v>
                </c:pt>
                <c:pt idx="48">
                  <c:v>4.2500031952898247</c:v>
                </c:pt>
                <c:pt idx="49">
                  <c:v>3.0415493376547578</c:v>
                </c:pt>
                <c:pt idx="50">
                  <c:v>3.2146901121456888</c:v>
                </c:pt>
                <c:pt idx="51">
                  <c:v>2.8457879593683386</c:v>
                </c:pt>
                <c:pt idx="52">
                  <c:v>3.3143144817037551</c:v>
                </c:pt>
                <c:pt idx="53">
                  <c:v>2.9542729267484771</c:v>
                </c:pt>
                <c:pt idx="54">
                  <c:v>5.0035543358609882</c:v>
                </c:pt>
                <c:pt idx="55">
                  <c:v>3.5902816542527449</c:v>
                </c:pt>
                <c:pt idx="56">
                  <c:v>2.8123672428128645</c:v>
                </c:pt>
                <c:pt idx="57">
                  <c:v>3.2298018019838532</c:v>
                </c:pt>
                <c:pt idx="58">
                  <c:v>3.1548452149446571</c:v>
                </c:pt>
                <c:pt idx="59">
                  <c:v>3.9997916138010776</c:v>
                </c:pt>
                <c:pt idx="60">
                  <c:v>3.5113156612199794</c:v>
                </c:pt>
                <c:pt idx="61">
                  <c:v>4.9515593927486172</c:v>
                </c:pt>
                <c:pt idx="62">
                  <c:v>4.117120331461356</c:v>
                </c:pt>
                <c:pt idx="63">
                  <c:v>4.2262850779298606</c:v>
                </c:pt>
                <c:pt idx="64">
                  <c:v>5.8812012152814841</c:v>
                </c:pt>
                <c:pt idx="65">
                  <c:v>4.7376294495095772</c:v>
                </c:pt>
                <c:pt idx="66">
                  <c:v>5.7330481772592954</c:v>
                </c:pt>
                <c:pt idx="67">
                  <c:v>5.1963155181097136</c:v>
                </c:pt>
                <c:pt idx="68">
                  <c:v>4.5015971571505728</c:v>
                </c:pt>
                <c:pt idx="69">
                  <c:v>4.977208136623049</c:v>
                </c:pt>
                <c:pt idx="70">
                  <c:v>5.497721007740723</c:v>
                </c:pt>
                <c:pt idx="71">
                  <c:v>5.3235130607455039</c:v>
                </c:pt>
                <c:pt idx="72">
                  <c:v>4.7719061107470599</c:v>
                </c:pt>
                <c:pt idx="73">
                  <c:v>4.8475547658753646</c:v>
                </c:pt>
                <c:pt idx="74">
                  <c:v>5.0311369297594384</c:v>
                </c:pt>
                <c:pt idx="75">
                  <c:v>5.280220519656635</c:v>
                </c:pt>
                <c:pt idx="76">
                  <c:v>4.7676288760959036</c:v>
                </c:pt>
                <c:pt idx="77">
                  <c:v>5.0950066524964575</c:v>
                </c:pt>
                <c:pt idx="78">
                  <c:v>5.6716220970174458</c:v>
                </c:pt>
                <c:pt idx="79">
                  <c:v>5.7738910808632111</c:v>
                </c:pt>
                <c:pt idx="80">
                  <c:v>5.9380103802894428</c:v>
                </c:pt>
                <c:pt idx="81">
                  <c:v>6.4786793826807445</c:v>
                </c:pt>
                <c:pt idx="82">
                  <c:v>5.106828041659921</c:v>
                </c:pt>
                <c:pt idx="83">
                  <c:v>4.8304133400542097</c:v>
                </c:pt>
                <c:pt idx="84">
                  <c:v>5.8447637445057676</c:v>
                </c:pt>
                <c:pt idx="85">
                  <c:v>5.6123335750408696</c:v>
                </c:pt>
                <c:pt idx="86">
                  <c:v>5.2255257645863384</c:v>
                </c:pt>
                <c:pt idx="87">
                  <c:v>5.0707901621519156</c:v>
                </c:pt>
                <c:pt idx="88">
                  <c:v>6.185254151960013</c:v>
                </c:pt>
                <c:pt idx="89">
                  <c:v>5.6324656014907175</c:v>
                </c:pt>
                <c:pt idx="90">
                  <c:v>5.7568157567085478</c:v>
                </c:pt>
                <c:pt idx="91">
                  <c:v>6.6227050033194264</c:v>
                </c:pt>
                <c:pt idx="92">
                  <c:v>6.694828434744692</c:v>
                </c:pt>
                <c:pt idx="93">
                  <c:v>7.5242657521280529</c:v>
                </c:pt>
                <c:pt idx="94">
                  <c:v>7.0438823562501636</c:v>
                </c:pt>
                <c:pt idx="95">
                  <c:v>6.4446390209218771</c:v>
                </c:pt>
                <c:pt idx="96">
                  <c:v>6.1682267341863355</c:v>
                </c:pt>
                <c:pt idx="97">
                  <c:v>6.5984215562264721</c:v>
                </c:pt>
                <c:pt idx="98">
                  <c:v>6.6530794053750428</c:v>
                </c:pt>
                <c:pt idx="99">
                  <c:v>6.3640029491527059</c:v>
                </c:pt>
                <c:pt idx="100">
                  <c:v>7.3100232395169833</c:v>
                </c:pt>
                <c:pt idx="101">
                  <c:v>6.511676590235802</c:v>
                </c:pt>
                <c:pt idx="102">
                  <c:v>7.8067271377189735</c:v>
                </c:pt>
                <c:pt idx="103">
                  <c:v>7.4546570325858612</c:v>
                </c:pt>
                <c:pt idx="104">
                  <c:v>7.1593647846866668</c:v>
                </c:pt>
                <c:pt idx="105">
                  <c:v>8.0676701563002684</c:v>
                </c:pt>
                <c:pt idx="106">
                  <c:v>7.2303299841077031</c:v>
                </c:pt>
                <c:pt idx="107">
                  <c:v>7.0315271438501243</c:v>
                </c:pt>
                <c:pt idx="108">
                  <c:v>7.2424780338671919</c:v>
                </c:pt>
                <c:pt idx="109">
                  <c:v>8.0443064745153521</c:v>
                </c:pt>
                <c:pt idx="110">
                  <c:v>8.1491814196967383</c:v>
                </c:pt>
                <c:pt idx="111">
                  <c:v>8.9244000154503347</c:v>
                </c:pt>
                <c:pt idx="112">
                  <c:v>7.8492119941559757</c:v>
                </c:pt>
                <c:pt idx="113">
                  <c:v>7.6692174037185339</c:v>
                </c:pt>
                <c:pt idx="114">
                  <c:v>8.2990319027105848</c:v>
                </c:pt>
                <c:pt idx="115">
                  <c:v>8.8552195466046442</c:v>
                </c:pt>
                <c:pt idx="116">
                  <c:v>6.9139346549348035</c:v>
                </c:pt>
                <c:pt idx="117">
                  <c:v>6.2311670075637995</c:v>
                </c:pt>
                <c:pt idx="118">
                  <c:v>6.953694786261182</c:v>
                </c:pt>
                <c:pt idx="119">
                  <c:v>7.0894732935025253</c:v>
                </c:pt>
                <c:pt idx="120">
                  <c:v>7.1705739199995744</c:v>
                </c:pt>
                <c:pt idx="121">
                  <c:v>7.7728773070448458</c:v>
                </c:pt>
                <c:pt idx="122">
                  <c:v>7.4906108417967472</c:v>
                </c:pt>
                <c:pt idx="123">
                  <c:v>6.5126696949992517</c:v>
                </c:pt>
                <c:pt idx="124">
                  <c:v>6.2723432174782197</c:v>
                </c:pt>
                <c:pt idx="125">
                  <c:v>7.1850030757605436</c:v>
                </c:pt>
                <c:pt idx="126">
                  <c:v>7.0600834852352063</c:v>
                </c:pt>
                <c:pt idx="127">
                  <c:v>6.0930273916167241</c:v>
                </c:pt>
                <c:pt idx="128">
                  <c:v>6.0306797928254685</c:v>
                </c:pt>
                <c:pt idx="129">
                  <c:v>6.5215220629925295</c:v>
                </c:pt>
                <c:pt idx="130">
                  <c:v>6.5238227893196958</c:v>
                </c:pt>
                <c:pt idx="131">
                  <c:v>6.8988167449218123</c:v>
                </c:pt>
                <c:pt idx="132">
                  <c:v>6.6348983807081705</c:v>
                </c:pt>
                <c:pt idx="133">
                  <c:v>6.9242744997223502</c:v>
                </c:pt>
                <c:pt idx="134">
                  <c:v>5.8612169216811258</c:v>
                </c:pt>
                <c:pt idx="135">
                  <c:v>6.7097581250711453</c:v>
                </c:pt>
                <c:pt idx="136">
                  <c:v>6.5832249398287361</c:v>
                </c:pt>
                <c:pt idx="137">
                  <c:v>6.6820212354234281</c:v>
                </c:pt>
                <c:pt idx="138">
                  <c:v>6.667762128972833</c:v>
                </c:pt>
                <c:pt idx="139">
                  <c:v>6.6153799629436589</c:v>
                </c:pt>
                <c:pt idx="140">
                  <c:v>7.2383988274761748</c:v>
                </c:pt>
                <c:pt idx="141">
                  <c:v>6.9563503040897423</c:v>
                </c:pt>
                <c:pt idx="142">
                  <c:v>7.6418667565629832</c:v>
                </c:pt>
                <c:pt idx="143">
                  <c:v>6.919385029728641</c:v>
                </c:pt>
                <c:pt idx="144">
                  <c:v>7.1952466936159905</c:v>
                </c:pt>
                <c:pt idx="145">
                  <c:v>6.659668828690088</c:v>
                </c:pt>
                <c:pt idx="146">
                  <c:v>5.4620101277900215</c:v>
                </c:pt>
                <c:pt idx="147">
                  <c:v>5.6725390458167047</c:v>
                </c:pt>
                <c:pt idx="148">
                  <c:v>7.0281961812203653</c:v>
                </c:pt>
                <c:pt idx="149">
                  <c:v>6.8378302176942594</c:v>
                </c:pt>
                <c:pt idx="150">
                  <c:v>6.7140696117282896</c:v>
                </c:pt>
                <c:pt idx="151">
                  <c:v>6.9086749115755088</c:v>
                </c:pt>
                <c:pt idx="152">
                  <c:v>6.9683447691600291</c:v>
                </c:pt>
                <c:pt idx="153">
                  <c:v>5.6699009021476661</c:v>
                </c:pt>
                <c:pt idx="154">
                  <c:v>5.5033820031743517</c:v>
                </c:pt>
                <c:pt idx="155">
                  <c:v>6.0673976487346772</c:v>
                </c:pt>
                <c:pt idx="156">
                  <c:v>5.9884852410782825</c:v>
                </c:pt>
                <c:pt idx="157">
                  <c:v>4.6444126693108005</c:v>
                </c:pt>
                <c:pt idx="158">
                  <c:v>4.9297293471882142</c:v>
                </c:pt>
                <c:pt idx="159">
                  <c:v>5.4647609423833687</c:v>
                </c:pt>
                <c:pt idx="160">
                  <c:v>4.4623757938612316</c:v>
                </c:pt>
                <c:pt idx="161">
                  <c:v>4.7558600192132081</c:v>
                </c:pt>
                <c:pt idx="162">
                  <c:v>4.8618898225256384</c:v>
                </c:pt>
                <c:pt idx="163">
                  <c:v>4.9230758824457777</c:v>
                </c:pt>
                <c:pt idx="164">
                  <c:v>4.7823653268185158</c:v>
                </c:pt>
                <c:pt idx="165">
                  <c:v>4.1805705558454118</c:v>
                </c:pt>
                <c:pt idx="166">
                  <c:v>4.5993226821269637</c:v>
                </c:pt>
                <c:pt idx="167">
                  <c:v>4.7191540858930949</c:v>
                </c:pt>
                <c:pt idx="168">
                  <c:v>4.4631554601272434</c:v>
                </c:pt>
                <c:pt idx="169">
                  <c:v>3.9459145943869323</c:v>
                </c:pt>
                <c:pt idx="170">
                  <c:v>3.9798782763933498</c:v>
                </c:pt>
                <c:pt idx="171">
                  <c:v>4.0117338216170513</c:v>
                </c:pt>
                <c:pt idx="172">
                  <c:v>4.5033807194124726</c:v>
                </c:pt>
                <c:pt idx="173">
                  <c:v>4.3147997576380224</c:v>
                </c:pt>
                <c:pt idx="174">
                  <c:v>4.7049452107636371</c:v>
                </c:pt>
                <c:pt idx="175">
                  <c:v>3.8487747064499813</c:v>
                </c:pt>
                <c:pt idx="176">
                  <c:v>4.1373898839304744</c:v>
                </c:pt>
                <c:pt idx="177">
                  <c:v>3.678762829777805</c:v>
                </c:pt>
                <c:pt idx="178">
                  <c:v>3.6906616845766496</c:v>
                </c:pt>
                <c:pt idx="179">
                  <c:v>3.8171799155218173</c:v>
                </c:pt>
                <c:pt idx="180">
                  <c:v>3.6997757547100378</c:v>
                </c:pt>
                <c:pt idx="181">
                  <c:v>4.244465128874614</c:v>
                </c:pt>
                <c:pt idx="182">
                  <c:v>3.2117218555491669</c:v>
                </c:pt>
                <c:pt idx="183">
                  <c:v>3.4292660519601772</c:v>
                </c:pt>
                <c:pt idx="184">
                  <c:v>3.3988580725465263</c:v>
                </c:pt>
                <c:pt idx="185">
                  <c:v>4.5435908645037166</c:v>
                </c:pt>
                <c:pt idx="186">
                  <c:v>3.5614400278886378</c:v>
                </c:pt>
                <c:pt idx="187">
                  <c:v>3.4291994024524599</c:v>
                </c:pt>
                <c:pt idx="188">
                  <c:v>3.0847433132908333</c:v>
                </c:pt>
                <c:pt idx="189">
                  <c:v>3.2517166095022199</c:v>
                </c:pt>
                <c:pt idx="190">
                  <c:v>4.1143655858972181</c:v>
                </c:pt>
                <c:pt idx="191">
                  <c:v>3.2428498196022857</c:v>
                </c:pt>
                <c:pt idx="192">
                  <c:v>3.1520226418301909</c:v>
                </c:pt>
                <c:pt idx="193">
                  <c:v>3.2262427603799639</c:v>
                </c:pt>
                <c:pt idx="194">
                  <c:v>3.3668703635267412</c:v>
                </c:pt>
                <c:pt idx="195">
                  <c:v>2.7595775292576947</c:v>
                </c:pt>
                <c:pt idx="196">
                  <c:v>3.7373621378344781</c:v>
                </c:pt>
                <c:pt idx="197">
                  <c:v>2.5742560419448659</c:v>
                </c:pt>
                <c:pt idx="198">
                  <c:v>2.6842660582667182</c:v>
                </c:pt>
                <c:pt idx="199">
                  <c:v>2.8770594208568649</c:v>
                </c:pt>
                <c:pt idx="200">
                  <c:v>3.0563088687079922</c:v>
                </c:pt>
                <c:pt idx="201">
                  <c:v>2.5023612476374262</c:v>
                </c:pt>
                <c:pt idx="202">
                  <c:v>2.319060515161544</c:v>
                </c:pt>
                <c:pt idx="203">
                  <c:v>2.3088964686910582</c:v>
                </c:pt>
                <c:pt idx="204">
                  <c:v>2.4307392116758662</c:v>
                </c:pt>
                <c:pt idx="205">
                  <c:v>2.543714835922068</c:v>
                </c:pt>
                <c:pt idx="206">
                  <c:v>2.4148760846377648</c:v>
                </c:pt>
                <c:pt idx="207">
                  <c:v>2.2878580380000031</c:v>
                </c:pt>
                <c:pt idx="208">
                  <c:v>2.3995566948656517</c:v>
                </c:pt>
                <c:pt idx="209">
                  <c:v>2.1554772907811719</c:v>
                </c:pt>
                <c:pt idx="210">
                  <c:v>1.9766771589245213</c:v>
                </c:pt>
                <c:pt idx="211">
                  <c:v>1.9378909134751903</c:v>
                </c:pt>
                <c:pt idx="212">
                  <c:v>2.11302810004657</c:v>
                </c:pt>
              </c:numCache>
            </c:numRef>
          </c:val>
        </c:ser>
        <c:ser>
          <c:idx val="24"/>
          <c:order val="24"/>
          <c:tx>
            <c:strRef>
              <c:f>Sayfa1!$Z$3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Sayfa1!$Z$4:$Z$216</c:f>
              <c:numCache>
                <c:formatCode>General</c:formatCode>
                <c:ptCount val="213"/>
                <c:pt idx="0">
                  <c:v>2.5539070137908064</c:v>
                </c:pt>
                <c:pt idx="1">
                  <c:v>2.1285140233300344</c:v>
                </c:pt>
                <c:pt idx="2">
                  <c:v>2.1949821856002045</c:v>
                </c:pt>
                <c:pt idx="3">
                  <c:v>2.1532411149499069</c:v>
                </c:pt>
                <c:pt idx="4">
                  <c:v>2.1287309698164112</c:v>
                </c:pt>
                <c:pt idx="5">
                  <c:v>2.8879477088047341</c:v>
                </c:pt>
                <c:pt idx="6">
                  <c:v>2.0432883668428947</c:v>
                </c:pt>
                <c:pt idx="7">
                  <c:v>2.6369544303676631</c:v>
                </c:pt>
                <c:pt idx="8">
                  <c:v>2.5909015347696109</c:v>
                </c:pt>
                <c:pt idx="9">
                  <c:v>2.786186950601063</c:v>
                </c:pt>
                <c:pt idx="10">
                  <c:v>2.9763689212813231</c:v>
                </c:pt>
                <c:pt idx="11">
                  <c:v>2.1360409726253118</c:v>
                </c:pt>
                <c:pt idx="12">
                  <c:v>1.9595023327904979</c:v>
                </c:pt>
                <c:pt idx="13">
                  <c:v>2.0327521917557529</c:v>
                </c:pt>
                <c:pt idx="14">
                  <c:v>2.3468017508536989</c:v>
                </c:pt>
                <c:pt idx="15">
                  <c:v>2.3554665058251314</c:v>
                </c:pt>
                <c:pt idx="16">
                  <c:v>3.3459752359670616</c:v>
                </c:pt>
                <c:pt idx="17">
                  <c:v>2.3114386256155388</c:v>
                </c:pt>
                <c:pt idx="18">
                  <c:v>2.5996429943919011</c:v>
                </c:pt>
                <c:pt idx="19">
                  <c:v>2.2932334481297487</c:v>
                </c:pt>
                <c:pt idx="20">
                  <c:v>2.2757763766985555</c:v>
                </c:pt>
                <c:pt idx="21">
                  <c:v>3.3124414018431425</c:v>
                </c:pt>
                <c:pt idx="22">
                  <c:v>2.5586163312517742</c:v>
                </c:pt>
                <c:pt idx="23">
                  <c:v>2.5266463843222344</c:v>
                </c:pt>
                <c:pt idx="24">
                  <c:v>3.380181802099822</c:v>
                </c:pt>
                <c:pt idx="25">
                  <c:v>2.7276531660241727</c:v>
                </c:pt>
                <c:pt idx="26">
                  <c:v>2.8639737217927741</c:v>
                </c:pt>
                <c:pt idx="27">
                  <c:v>2.6231867191243823</c:v>
                </c:pt>
                <c:pt idx="28">
                  <c:v>2.6050922193055972</c:v>
                </c:pt>
                <c:pt idx="29">
                  <c:v>2.9584528028887349</c:v>
                </c:pt>
                <c:pt idx="30">
                  <c:v>2.9971369127414813</c:v>
                </c:pt>
                <c:pt idx="31">
                  <c:v>3.4988755107806995</c:v>
                </c:pt>
                <c:pt idx="32">
                  <c:v>3.2314540246369874</c:v>
                </c:pt>
                <c:pt idx="33">
                  <c:v>2.590959557003147</c:v>
                </c:pt>
                <c:pt idx="34">
                  <c:v>2.58556272210375</c:v>
                </c:pt>
                <c:pt idx="35">
                  <c:v>2.6923305106461126</c:v>
                </c:pt>
                <c:pt idx="36">
                  <c:v>2.761410684551675</c:v>
                </c:pt>
                <c:pt idx="37">
                  <c:v>2.8599556426005885</c:v>
                </c:pt>
                <c:pt idx="38">
                  <c:v>2.6651398243824627</c:v>
                </c:pt>
                <c:pt idx="39">
                  <c:v>2.9121773484884597</c:v>
                </c:pt>
                <c:pt idx="40">
                  <c:v>3.9792660264675423</c:v>
                </c:pt>
                <c:pt idx="41">
                  <c:v>2.3698530214216613</c:v>
                </c:pt>
                <c:pt idx="42">
                  <c:v>2.6640427416825001</c:v>
                </c:pt>
                <c:pt idx="43">
                  <c:v>2.4994657828663294</c:v>
                </c:pt>
                <c:pt idx="44">
                  <c:v>2.6792163458397402</c:v>
                </c:pt>
                <c:pt idx="45">
                  <c:v>2.7046645044651476</c:v>
                </c:pt>
                <c:pt idx="46">
                  <c:v>3.1257119727081908</c:v>
                </c:pt>
                <c:pt idx="47">
                  <c:v>3.2324708419591315</c:v>
                </c:pt>
                <c:pt idx="48">
                  <c:v>3.3300031952898244</c:v>
                </c:pt>
                <c:pt idx="49">
                  <c:v>3.1215493376547578</c:v>
                </c:pt>
                <c:pt idx="50">
                  <c:v>3.2946901121456889</c:v>
                </c:pt>
                <c:pt idx="51">
                  <c:v>2.9257879593683387</c:v>
                </c:pt>
                <c:pt idx="52">
                  <c:v>3.3943144817037552</c:v>
                </c:pt>
                <c:pt idx="53">
                  <c:v>3.9342729267484775</c:v>
                </c:pt>
                <c:pt idx="54">
                  <c:v>4.2835543358609884</c:v>
                </c:pt>
                <c:pt idx="55">
                  <c:v>3.6702816542527454</c:v>
                </c:pt>
                <c:pt idx="56">
                  <c:v>2.8923672428128646</c:v>
                </c:pt>
                <c:pt idx="57">
                  <c:v>3.3098018019838533</c:v>
                </c:pt>
                <c:pt idx="58">
                  <c:v>3.2348452149446572</c:v>
                </c:pt>
                <c:pt idx="59">
                  <c:v>4.0797916138010777</c:v>
                </c:pt>
                <c:pt idx="60">
                  <c:v>3.5913156612199799</c:v>
                </c:pt>
                <c:pt idx="61">
                  <c:v>5.0315593927486173</c:v>
                </c:pt>
                <c:pt idx="62">
                  <c:v>4.1971203314613561</c:v>
                </c:pt>
                <c:pt idx="63">
                  <c:v>4.3062850779298607</c:v>
                </c:pt>
                <c:pt idx="64">
                  <c:v>5.4612012152814842</c:v>
                </c:pt>
                <c:pt idx="65">
                  <c:v>4.8176294495095773</c:v>
                </c:pt>
                <c:pt idx="66">
                  <c:v>4.8130481772592955</c:v>
                </c:pt>
                <c:pt idx="67">
                  <c:v>5.2763155181097137</c:v>
                </c:pt>
                <c:pt idx="68">
                  <c:v>4.5815971571505729</c:v>
                </c:pt>
                <c:pt idx="69">
                  <c:v>5.057208136623049</c:v>
                </c:pt>
                <c:pt idx="70">
                  <c:v>6.0777210077407231</c:v>
                </c:pt>
                <c:pt idx="71">
                  <c:v>4.8035130607455043</c:v>
                </c:pt>
                <c:pt idx="72">
                  <c:v>4.85190611074706</c:v>
                </c:pt>
                <c:pt idx="73">
                  <c:v>4.9275547658753647</c:v>
                </c:pt>
                <c:pt idx="74">
                  <c:v>5.1111369297594385</c:v>
                </c:pt>
                <c:pt idx="75">
                  <c:v>5.360220519656635</c:v>
                </c:pt>
                <c:pt idx="76">
                  <c:v>4.8476288760959036</c:v>
                </c:pt>
                <c:pt idx="77">
                  <c:v>6.1750066524964575</c:v>
                </c:pt>
                <c:pt idx="78">
                  <c:v>5.7516220970174459</c:v>
                </c:pt>
                <c:pt idx="79">
                  <c:v>5.8538910808632112</c:v>
                </c:pt>
                <c:pt idx="80">
                  <c:v>6.0180103802894429</c:v>
                </c:pt>
                <c:pt idx="81">
                  <c:v>5.6586793826807442</c:v>
                </c:pt>
                <c:pt idx="82">
                  <c:v>5.1868280416599211</c:v>
                </c:pt>
                <c:pt idx="83">
                  <c:v>5.7104133400542096</c:v>
                </c:pt>
                <c:pt idx="84">
                  <c:v>5.9247637445057677</c:v>
                </c:pt>
                <c:pt idx="85">
                  <c:v>5.6923335750408697</c:v>
                </c:pt>
                <c:pt idx="86">
                  <c:v>5.0055257645863387</c:v>
                </c:pt>
                <c:pt idx="87">
                  <c:v>5.1507901621519157</c:v>
                </c:pt>
                <c:pt idx="88">
                  <c:v>6.2652541519600131</c:v>
                </c:pt>
                <c:pt idx="89">
                  <c:v>5.7124656014907176</c:v>
                </c:pt>
                <c:pt idx="90">
                  <c:v>5.8368157567085479</c:v>
                </c:pt>
                <c:pt idx="91">
                  <c:v>6.5227050033194267</c:v>
                </c:pt>
                <c:pt idx="92">
                  <c:v>6.7748284347446921</c:v>
                </c:pt>
                <c:pt idx="93">
                  <c:v>8.6042657521280539</c:v>
                </c:pt>
                <c:pt idx="94">
                  <c:v>7.1238823562501636</c:v>
                </c:pt>
                <c:pt idx="95">
                  <c:v>7.5246390209218772</c:v>
                </c:pt>
                <c:pt idx="96">
                  <c:v>6.2482267341863356</c:v>
                </c:pt>
                <c:pt idx="97">
                  <c:v>6.6784215562264722</c:v>
                </c:pt>
                <c:pt idx="98">
                  <c:v>6.7330794053750429</c:v>
                </c:pt>
                <c:pt idx="99">
                  <c:v>6.444002949152706</c:v>
                </c:pt>
                <c:pt idx="100">
                  <c:v>7.5900232395169827</c:v>
                </c:pt>
                <c:pt idx="101">
                  <c:v>6.5916765902358021</c:v>
                </c:pt>
                <c:pt idx="102">
                  <c:v>7.1867271377189734</c:v>
                </c:pt>
                <c:pt idx="103">
                  <c:v>7.5346570325858613</c:v>
                </c:pt>
                <c:pt idx="104">
                  <c:v>7.2393647846866669</c:v>
                </c:pt>
                <c:pt idx="105">
                  <c:v>8.1476701563002702</c:v>
                </c:pt>
                <c:pt idx="106">
                  <c:v>7.3103299841077032</c:v>
                </c:pt>
                <c:pt idx="107">
                  <c:v>7.1115271438501244</c:v>
                </c:pt>
                <c:pt idx="108">
                  <c:v>7.322478033867192</c:v>
                </c:pt>
                <c:pt idx="109">
                  <c:v>8.1243064745153504</c:v>
                </c:pt>
                <c:pt idx="110">
                  <c:v>9.1291814196967387</c:v>
                </c:pt>
                <c:pt idx="111">
                  <c:v>9.004400015450333</c:v>
                </c:pt>
                <c:pt idx="112">
                  <c:v>7.7292119941559756</c:v>
                </c:pt>
                <c:pt idx="113">
                  <c:v>7.749217403718534</c:v>
                </c:pt>
                <c:pt idx="114">
                  <c:v>8.3790319027105848</c:v>
                </c:pt>
                <c:pt idx="115">
                  <c:v>9.2352195466046467</c:v>
                </c:pt>
                <c:pt idx="116">
                  <c:v>6.9939346549348036</c:v>
                </c:pt>
                <c:pt idx="117">
                  <c:v>6.3111670075637996</c:v>
                </c:pt>
                <c:pt idx="118">
                  <c:v>7.0336947862611821</c:v>
                </c:pt>
                <c:pt idx="119">
                  <c:v>7.1694732935025254</c:v>
                </c:pt>
                <c:pt idx="120">
                  <c:v>6.8305739199995745</c:v>
                </c:pt>
                <c:pt idx="121">
                  <c:v>7.8528773070448459</c:v>
                </c:pt>
                <c:pt idx="122">
                  <c:v>7.5706108417967473</c:v>
                </c:pt>
                <c:pt idx="123">
                  <c:v>6.5926696949992518</c:v>
                </c:pt>
                <c:pt idx="124">
                  <c:v>6.3523432174782197</c:v>
                </c:pt>
                <c:pt idx="125">
                  <c:v>6.4850030757605435</c:v>
                </c:pt>
                <c:pt idx="126">
                  <c:v>7.1400834852352064</c:v>
                </c:pt>
                <c:pt idx="127">
                  <c:v>6.1730273916167242</c:v>
                </c:pt>
                <c:pt idx="128">
                  <c:v>6.1106797928254686</c:v>
                </c:pt>
                <c:pt idx="129">
                  <c:v>7.0015220629925299</c:v>
                </c:pt>
                <c:pt idx="130">
                  <c:v>6.6038227893196959</c:v>
                </c:pt>
                <c:pt idx="131">
                  <c:v>7.6788167449218125</c:v>
                </c:pt>
                <c:pt idx="132">
                  <c:v>6.7148983807081706</c:v>
                </c:pt>
                <c:pt idx="133">
                  <c:v>6.22427449972235</c:v>
                </c:pt>
                <c:pt idx="134">
                  <c:v>5.9412169216811259</c:v>
                </c:pt>
                <c:pt idx="135">
                  <c:v>6.0097581250711452</c:v>
                </c:pt>
                <c:pt idx="136">
                  <c:v>6.6632249398287362</c:v>
                </c:pt>
                <c:pt idx="137">
                  <c:v>6.7620212354234281</c:v>
                </c:pt>
                <c:pt idx="138">
                  <c:v>6.7477621289728331</c:v>
                </c:pt>
                <c:pt idx="139">
                  <c:v>6.695379962943659</c:v>
                </c:pt>
                <c:pt idx="140">
                  <c:v>7.3183988274761749</c:v>
                </c:pt>
                <c:pt idx="141">
                  <c:v>7.2363503040897426</c:v>
                </c:pt>
                <c:pt idx="142">
                  <c:v>6.941866756562983</c:v>
                </c:pt>
                <c:pt idx="143">
                  <c:v>6.9993850297286411</c:v>
                </c:pt>
                <c:pt idx="144">
                  <c:v>7.2752466936159905</c:v>
                </c:pt>
                <c:pt idx="145">
                  <c:v>6.7396688286900881</c:v>
                </c:pt>
                <c:pt idx="146">
                  <c:v>5.5420101277900216</c:v>
                </c:pt>
                <c:pt idx="147">
                  <c:v>5.7525390458167047</c:v>
                </c:pt>
                <c:pt idx="148">
                  <c:v>7.1081961812203653</c:v>
                </c:pt>
                <c:pt idx="149">
                  <c:v>6.7378302176942588</c:v>
                </c:pt>
                <c:pt idx="150">
                  <c:v>6.7940696117282897</c:v>
                </c:pt>
                <c:pt idx="151">
                  <c:v>6.9886749115755089</c:v>
                </c:pt>
                <c:pt idx="152">
                  <c:v>7.0483447691600292</c:v>
                </c:pt>
                <c:pt idx="153">
                  <c:v>5.7499009021476661</c:v>
                </c:pt>
                <c:pt idx="154">
                  <c:v>6.363382003174352</c:v>
                </c:pt>
                <c:pt idx="155">
                  <c:v>6.1473976487346773</c:v>
                </c:pt>
                <c:pt idx="156">
                  <c:v>5.2884852410782823</c:v>
                </c:pt>
                <c:pt idx="157">
                  <c:v>4.7244126693108006</c:v>
                </c:pt>
                <c:pt idx="158">
                  <c:v>5.0097293471882143</c:v>
                </c:pt>
                <c:pt idx="159">
                  <c:v>4.7647609423833686</c:v>
                </c:pt>
                <c:pt idx="160">
                  <c:v>4.5423757938612317</c:v>
                </c:pt>
                <c:pt idx="161">
                  <c:v>4.8358600192132082</c:v>
                </c:pt>
                <c:pt idx="162">
                  <c:v>5.7218898225256387</c:v>
                </c:pt>
                <c:pt idx="163">
                  <c:v>5.0030758824457777</c:v>
                </c:pt>
                <c:pt idx="164">
                  <c:v>5.6423653268185161</c:v>
                </c:pt>
                <c:pt idx="165">
                  <c:v>5.0405705558454112</c:v>
                </c:pt>
                <c:pt idx="166">
                  <c:v>5.459322682126964</c:v>
                </c:pt>
                <c:pt idx="167">
                  <c:v>5.5791540858930952</c:v>
                </c:pt>
                <c:pt idx="168">
                  <c:v>5.3231554601272437</c:v>
                </c:pt>
                <c:pt idx="169">
                  <c:v>4.8059145943869321</c:v>
                </c:pt>
                <c:pt idx="170">
                  <c:v>4.8398782763933497</c:v>
                </c:pt>
                <c:pt idx="171">
                  <c:v>4.8717338216170507</c:v>
                </c:pt>
                <c:pt idx="172">
                  <c:v>4.5833807194124727</c:v>
                </c:pt>
                <c:pt idx="173">
                  <c:v>4.3947997576380224</c:v>
                </c:pt>
                <c:pt idx="174">
                  <c:v>4.7849452107636372</c:v>
                </c:pt>
                <c:pt idx="175">
                  <c:v>3.9287747064499814</c:v>
                </c:pt>
                <c:pt idx="176">
                  <c:v>3.4373898839304737</c:v>
                </c:pt>
                <c:pt idx="177">
                  <c:v>3.7587628297778051</c:v>
                </c:pt>
                <c:pt idx="178">
                  <c:v>4.5506616845766494</c:v>
                </c:pt>
                <c:pt idx="179">
                  <c:v>3.8971799155218174</c:v>
                </c:pt>
                <c:pt idx="180">
                  <c:v>3.7797757547100379</c:v>
                </c:pt>
                <c:pt idx="181">
                  <c:v>3.5444651288746134</c:v>
                </c:pt>
                <c:pt idx="182">
                  <c:v>3.291721855549167</c:v>
                </c:pt>
                <c:pt idx="183">
                  <c:v>3.5092660519601773</c:v>
                </c:pt>
                <c:pt idx="184">
                  <c:v>3.4788580725465263</c:v>
                </c:pt>
                <c:pt idx="185">
                  <c:v>4.6235908645037167</c:v>
                </c:pt>
                <c:pt idx="186">
                  <c:v>3.6414400278886379</c:v>
                </c:pt>
                <c:pt idx="187">
                  <c:v>3.50919940245246</c:v>
                </c:pt>
                <c:pt idx="188">
                  <c:v>3.9447433132908332</c:v>
                </c:pt>
                <c:pt idx="189">
                  <c:v>3.3317166095022199</c:v>
                </c:pt>
                <c:pt idx="190">
                  <c:v>4.1943655858972182</c:v>
                </c:pt>
                <c:pt idx="191">
                  <c:v>3.3228498196022858</c:v>
                </c:pt>
                <c:pt idx="192">
                  <c:v>3.2320226418301909</c:v>
                </c:pt>
                <c:pt idx="193">
                  <c:v>3.306242760379964</c:v>
                </c:pt>
                <c:pt idx="194">
                  <c:v>3.4468703635267413</c:v>
                </c:pt>
                <c:pt idx="195">
                  <c:v>2.8395775292576948</c:v>
                </c:pt>
                <c:pt idx="196">
                  <c:v>3.0373621378344784</c:v>
                </c:pt>
                <c:pt idx="197">
                  <c:v>2.654256041944866</c:v>
                </c:pt>
                <c:pt idx="198">
                  <c:v>2.7642660582667182</c:v>
                </c:pt>
                <c:pt idx="199">
                  <c:v>2.957059420856865</c:v>
                </c:pt>
                <c:pt idx="200">
                  <c:v>3.1363088687079923</c:v>
                </c:pt>
                <c:pt idx="201">
                  <c:v>2.5823612476374262</c:v>
                </c:pt>
                <c:pt idx="202">
                  <c:v>2.3990605151615436</c:v>
                </c:pt>
                <c:pt idx="203">
                  <c:v>2.3888964686910579</c:v>
                </c:pt>
                <c:pt idx="204">
                  <c:v>2.5107392116758658</c:v>
                </c:pt>
                <c:pt idx="205">
                  <c:v>3.4037148359220679</c:v>
                </c:pt>
                <c:pt idx="206">
                  <c:v>2.4948760846377649</c:v>
                </c:pt>
                <c:pt idx="207">
                  <c:v>2.3678580380000027</c:v>
                </c:pt>
                <c:pt idx="208">
                  <c:v>2.4795566948656518</c:v>
                </c:pt>
                <c:pt idx="209">
                  <c:v>2.2354772907811715</c:v>
                </c:pt>
                <c:pt idx="210">
                  <c:v>2.8366771589245214</c:v>
                </c:pt>
                <c:pt idx="211">
                  <c:v>2.0178909134751901</c:v>
                </c:pt>
                <c:pt idx="212">
                  <c:v>2.1930281000465697</c:v>
                </c:pt>
              </c:numCache>
            </c:numRef>
          </c:val>
        </c:ser>
        <c:ser>
          <c:idx val="25"/>
          <c:order val="25"/>
          <c:tx>
            <c:strRef>
              <c:f>Sayfa1!$AA$3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Sayfa1!$AA$4:$AA$216</c:f>
              <c:numCache>
                <c:formatCode>General</c:formatCode>
                <c:ptCount val="213"/>
                <c:pt idx="0">
                  <c:v>2.4939070137908068</c:v>
                </c:pt>
                <c:pt idx="1">
                  <c:v>3.4485140233300347</c:v>
                </c:pt>
                <c:pt idx="2">
                  <c:v>2.7349821856002046</c:v>
                </c:pt>
                <c:pt idx="3">
                  <c:v>2.6932411149499069</c:v>
                </c:pt>
                <c:pt idx="4">
                  <c:v>2.6687309698164112</c:v>
                </c:pt>
                <c:pt idx="5">
                  <c:v>2.6279477088047338</c:v>
                </c:pt>
                <c:pt idx="6">
                  <c:v>2.5832883668428948</c:v>
                </c:pt>
                <c:pt idx="7">
                  <c:v>3.1769544303676631</c:v>
                </c:pt>
                <c:pt idx="8">
                  <c:v>3.130901534769611</c:v>
                </c:pt>
                <c:pt idx="9">
                  <c:v>3.3261869506010631</c:v>
                </c:pt>
                <c:pt idx="10">
                  <c:v>2.5163689212813232</c:v>
                </c:pt>
                <c:pt idx="11">
                  <c:v>2.6760409726253118</c:v>
                </c:pt>
                <c:pt idx="12">
                  <c:v>3.2795023327904982</c:v>
                </c:pt>
                <c:pt idx="13">
                  <c:v>2.572752191755753</c:v>
                </c:pt>
                <c:pt idx="14">
                  <c:v>2.8868017508536989</c:v>
                </c:pt>
                <c:pt idx="15">
                  <c:v>2.8954665058251314</c:v>
                </c:pt>
                <c:pt idx="16">
                  <c:v>2.8859752359670616</c:v>
                </c:pt>
                <c:pt idx="17">
                  <c:v>2.8514386256155388</c:v>
                </c:pt>
                <c:pt idx="18">
                  <c:v>3.4396429943919009</c:v>
                </c:pt>
                <c:pt idx="19">
                  <c:v>2.8332334481297488</c:v>
                </c:pt>
                <c:pt idx="20">
                  <c:v>2.8157763766985555</c:v>
                </c:pt>
                <c:pt idx="21">
                  <c:v>2.7524414018431425</c:v>
                </c:pt>
                <c:pt idx="22">
                  <c:v>3.0986163312517743</c:v>
                </c:pt>
                <c:pt idx="23">
                  <c:v>3.2666463843222346</c:v>
                </c:pt>
                <c:pt idx="24">
                  <c:v>3.2501818020998221</c:v>
                </c:pt>
                <c:pt idx="25">
                  <c:v>3.2676531660241728</c:v>
                </c:pt>
                <c:pt idx="26">
                  <c:v>3.4039737217927741</c:v>
                </c:pt>
                <c:pt idx="27">
                  <c:v>4.0631867191243831</c:v>
                </c:pt>
                <c:pt idx="28">
                  <c:v>3.1450922193055972</c:v>
                </c:pt>
                <c:pt idx="29">
                  <c:v>3.4984528028887349</c:v>
                </c:pt>
                <c:pt idx="30">
                  <c:v>3.5371369127414813</c:v>
                </c:pt>
                <c:pt idx="31">
                  <c:v>3.5988755107806996</c:v>
                </c:pt>
                <c:pt idx="32">
                  <c:v>3.7714540246369874</c:v>
                </c:pt>
                <c:pt idx="33">
                  <c:v>3.130959557003147</c:v>
                </c:pt>
                <c:pt idx="34">
                  <c:v>3.1255627221037501</c:v>
                </c:pt>
                <c:pt idx="35">
                  <c:v>3.2323305106461127</c:v>
                </c:pt>
                <c:pt idx="36">
                  <c:v>3.1014106845516749</c:v>
                </c:pt>
                <c:pt idx="37">
                  <c:v>3.3999556426005886</c:v>
                </c:pt>
                <c:pt idx="38">
                  <c:v>3.2051398243824627</c:v>
                </c:pt>
                <c:pt idx="39">
                  <c:v>3.4521773484884597</c:v>
                </c:pt>
                <c:pt idx="40">
                  <c:v>4.5192660264675428</c:v>
                </c:pt>
                <c:pt idx="41">
                  <c:v>2.9098530214216614</c:v>
                </c:pt>
                <c:pt idx="42">
                  <c:v>3.2040427416825001</c:v>
                </c:pt>
                <c:pt idx="43">
                  <c:v>3.0394657828663294</c:v>
                </c:pt>
                <c:pt idx="44">
                  <c:v>3.2192163458397403</c:v>
                </c:pt>
                <c:pt idx="45">
                  <c:v>3.2446645044651476</c:v>
                </c:pt>
                <c:pt idx="46">
                  <c:v>3.6657119727081913</c:v>
                </c:pt>
                <c:pt idx="47">
                  <c:v>3.772470841959132</c:v>
                </c:pt>
                <c:pt idx="48">
                  <c:v>3.8700031952898244</c:v>
                </c:pt>
                <c:pt idx="49">
                  <c:v>3.6615493376547583</c:v>
                </c:pt>
                <c:pt idx="50">
                  <c:v>3.8346901121456889</c:v>
                </c:pt>
                <c:pt idx="51">
                  <c:v>3.9657879593683392</c:v>
                </c:pt>
                <c:pt idx="52">
                  <c:v>3.9343144817037556</c:v>
                </c:pt>
                <c:pt idx="53">
                  <c:v>3.5742729267484772</c:v>
                </c:pt>
                <c:pt idx="54">
                  <c:v>4.8235543358609885</c:v>
                </c:pt>
                <c:pt idx="55">
                  <c:v>4.2102816542527455</c:v>
                </c:pt>
                <c:pt idx="56">
                  <c:v>3.4323672428128646</c:v>
                </c:pt>
                <c:pt idx="57">
                  <c:v>4.3498018019838529</c:v>
                </c:pt>
                <c:pt idx="58">
                  <c:v>3.7748452149446572</c:v>
                </c:pt>
                <c:pt idx="59">
                  <c:v>4.6197916138010777</c:v>
                </c:pt>
                <c:pt idx="60">
                  <c:v>4.13131566121998</c:v>
                </c:pt>
                <c:pt idx="61">
                  <c:v>5.5715593927486173</c:v>
                </c:pt>
                <c:pt idx="62">
                  <c:v>4.7371203314613561</c:v>
                </c:pt>
                <c:pt idx="63">
                  <c:v>4.8462850779298607</c:v>
                </c:pt>
                <c:pt idx="64">
                  <c:v>6.5012012152814842</c:v>
                </c:pt>
                <c:pt idx="65">
                  <c:v>5.3576294495095773</c:v>
                </c:pt>
                <c:pt idx="66">
                  <c:v>5.3530481772592955</c:v>
                </c:pt>
                <c:pt idx="67">
                  <c:v>5.8163155181097137</c:v>
                </c:pt>
                <c:pt idx="68">
                  <c:v>5.121597157150573</c:v>
                </c:pt>
                <c:pt idx="69">
                  <c:v>5.5972081366230491</c:v>
                </c:pt>
                <c:pt idx="70">
                  <c:v>6.917721007740723</c:v>
                </c:pt>
                <c:pt idx="71">
                  <c:v>5.3435130607455044</c:v>
                </c:pt>
                <c:pt idx="72">
                  <c:v>5.3919061107470601</c:v>
                </c:pt>
                <c:pt idx="73">
                  <c:v>5.4675547658753647</c:v>
                </c:pt>
                <c:pt idx="74">
                  <c:v>5.6511369297594385</c:v>
                </c:pt>
                <c:pt idx="75">
                  <c:v>5.9002205196566351</c:v>
                </c:pt>
                <c:pt idx="76">
                  <c:v>5.3876288760959037</c:v>
                </c:pt>
                <c:pt idx="77">
                  <c:v>5.7150066524964576</c:v>
                </c:pt>
                <c:pt idx="78">
                  <c:v>6.2916220970174459</c:v>
                </c:pt>
                <c:pt idx="79">
                  <c:v>6.3938910808632112</c:v>
                </c:pt>
                <c:pt idx="80">
                  <c:v>7.5580103802894429</c:v>
                </c:pt>
                <c:pt idx="81">
                  <c:v>6.1986793826807443</c:v>
                </c:pt>
                <c:pt idx="82">
                  <c:v>6.7268280416599211</c:v>
                </c:pt>
                <c:pt idx="83">
                  <c:v>5.4504133400542099</c:v>
                </c:pt>
                <c:pt idx="84">
                  <c:v>6.4647637445057677</c:v>
                </c:pt>
                <c:pt idx="85">
                  <c:v>6.2323335750408697</c:v>
                </c:pt>
                <c:pt idx="86">
                  <c:v>5.5455257645863387</c:v>
                </c:pt>
                <c:pt idx="87">
                  <c:v>6.2907901621519153</c:v>
                </c:pt>
                <c:pt idx="88">
                  <c:v>6.8052541519600132</c:v>
                </c:pt>
                <c:pt idx="89">
                  <c:v>6.2524656014907176</c:v>
                </c:pt>
                <c:pt idx="90">
                  <c:v>6.3768157567085479</c:v>
                </c:pt>
                <c:pt idx="91">
                  <c:v>7.0627050033194276</c:v>
                </c:pt>
                <c:pt idx="92">
                  <c:v>7.3148284347446912</c:v>
                </c:pt>
                <c:pt idx="93">
                  <c:v>8.144265752128053</c:v>
                </c:pt>
                <c:pt idx="94">
                  <c:v>7.6638823562501646</c:v>
                </c:pt>
                <c:pt idx="95">
                  <c:v>7.0646390209218763</c:v>
                </c:pt>
                <c:pt idx="96">
                  <c:v>6.7882267341863365</c:v>
                </c:pt>
                <c:pt idx="97">
                  <c:v>8.1184215562264725</c:v>
                </c:pt>
                <c:pt idx="98">
                  <c:v>7.2730794053750421</c:v>
                </c:pt>
                <c:pt idx="99">
                  <c:v>6.9840029491527069</c:v>
                </c:pt>
                <c:pt idx="100">
                  <c:v>7.5300232395169822</c:v>
                </c:pt>
                <c:pt idx="101">
                  <c:v>7.1316765902358012</c:v>
                </c:pt>
                <c:pt idx="102">
                  <c:v>8.0267271377189751</c:v>
                </c:pt>
                <c:pt idx="103">
                  <c:v>8.0746570325858613</c:v>
                </c:pt>
                <c:pt idx="104">
                  <c:v>7.7793647846866669</c:v>
                </c:pt>
                <c:pt idx="105">
                  <c:v>8.6876701563002694</c:v>
                </c:pt>
                <c:pt idx="106">
                  <c:v>7.8503299841077032</c:v>
                </c:pt>
                <c:pt idx="107">
                  <c:v>7.8315271438501242</c:v>
                </c:pt>
                <c:pt idx="108">
                  <c:v>7.862478033867192</c:v>
                </c:pt>
                <c:pt idx="109">
                  <c:v>8.6643064745153513</c:v>
                </c:pt>
                <c:pt idx="110">
                  <c:v>8.7691814196967375</c:v>
                </c:pt>
                <c:pt idx="111">
                  <c:v>9.5444000154503357</c:v>
                </c:pt>
                <c:pt idx="112">
                  <c:v>8.2692119941559756</c:v>
                </c:pt>
                <c:pt idx="113">
                  <c:v>8.2892174037185331</c:v>
                </c:pt>
                <c:pt idx="114">
                  <c:v>8.919031902710584</c:v>
                </c:pt>
                <c:pt idx="115">
                  <c:v>9.4752195466046452</c:v>
                </c:pt>
                <c:pt idx="116">
                  <c:v>7.933934654934804</c:v>
                </c:pt>
                <c:pt idx="117">
                  <c:v>6.8511670075637996</c:v>
                </c:pt>
                <c:pt idx="118">
                  <c:v>8.2736947862611814</c:v>
                </c:pt>
                <c:pt idx="119">
                  <c:v>7.7094732935025254</c:v>
                </c:pt>
                <c:pt idx="120">
                  <c:v>7.1905739199995748</c:v>
                </c:pt>
                <c:pt idx="121">
                  <c:v>8.392877307044845</c:v>
                </c:pt>
                <c:pt idx="122">
                  <c:v>8.1106108417967473</c:v>
                </c:pt>
                <c:pt idx="123">
                  <c:v>7.1326696949992519</c:v>
                </c:pt>
                <c:pt idx="124">
                  <c:v>6.8923432174782198</c:v>
                </c:pt>
                <c:pt idx="125">
                  <c:v>7.0250030757605435</c:v>
                </c:pt>
                <c:pt idx="126">
                  <c:v>7.6800834852352065</c:v>
                </c:pt>
                <c:pt idx="127">
                  <c:v>6.7130273916167242</c:v>
                </c:pt>
                <c:pt idx="128">
                  <c:v>6.8506797928254688</c:v>
                </c:pt>
                <c:pt idx="129">
                  <c:v>7.1415220629925296</c:v>
                </c:pt>
                <c:pt idx="130">
                  <c:v>7.1438227893196959</c:v>
                </c:pt>
                <c:pt idx="131">
                  <c:v>7.5188167449218124</c:v>
                </c:pt>
                <c:pt idx="132">
                  <c:v>7.2548983807081706</c:v>
                </c:pt>
                <c:pt idx="133">
                  <c:v>6.7642744997223501</c:v>
                </c:pt>
                <c:pt idx="134">
                  <c:v>6.481216921681126</c:v>
                </c:pt>
                <c:pt idx="135">
                  <c:v>6.5497581250711452</c:v>
                </c:pt>
                <c:pt idx="136">
                  <c:v>7.8032249398287359</c:v>
                </c:pt>
                <c:pt idx="137">
                  <c:v>7.3020212354234282</c:v>
                </c:pt>
                <c:pt idx="138">
                  <c:v>7.2877621289728332</c:v>
                </c:pt>
                <c:pt idx="139">
                  <c:v>7.235379962943659</c:v>
                </c:pt>
                <c:pt idx="140">
                  <c:v>7.8583988274761749</c:v>
                </c:pt>
                <c:pt idx="141">
                  <c:v>8.3563503040897427</c:v>
                </c:pt>
                <c:pt idx="142">
                  <c:v>7.4818667565629831</c:v>
                </c:pt>
                <c:pt idx="143">
                  <c:v>7.5393850297286411</c:v>
                </c:pt>
                <c:pt idx="144">
                  <c:v>7.8152466936159906</c:v>
                </c:pt>
                <c:pt idx="145">
                  <c:v>7.2796688286900881</c:v>
                </c:pt>
                <c:pt idx="146">
                  <c:v>6.0820101277900216</c:v>
                </c:pt>
                <c:pt idx="147">
                  <c:v>6.2925390458167048</c:v>
                </c:pt>
                <c:pt idx="148">
                  <c:v>7.6481961812203654</c:v>
                </c:pt>
                <c:pt idx="149">
                  <c:v>7.4578302176942595</c:v>
                </c:pt>
                <c:pt idx="150">
                  <c:v>7.3340696117282898</c:v>
                </c:pt>
                <c:pt idx="151">
                  <c:v>8.3086749115755083</c:v>
                </c:pt>
                <c:pt idx="152">
                  <c:v>7.5883447691600292</c:v>
                </c:pt>
                <c:pt idx="153">
                  <c:v>6.2899009021476662</c:v>
                </c:pt>
                <c:pt idx="154">
                  <c:v>6.1233820031743518</c:v>
                </c:pt>
                <c:pt idx="155">
                  <c:v>6.6873976487346773</c:v>
                </c:pt>
                <c:pt idx="156">
                  <c:v>5.8284852410782824</c:v>
                </c:pt>
                <c:pt idx="157">
                  <c:v>5.2644126693108007</c:v>
                </c:pt>
                <c:pt idx="158">
                  <c:v>6.3297293471882146</c:v>
                </c:pt>
                <c:pt idx="159">
                  <c:v>5.3047609423833686</c:v>
                </c:pt>
                <c:pt idx="160">
                  <c:v>5.0823757938612317</c:v>
                </c:pt>
                <c:pt idx="161">
                  <c:v>5.3758600192132082</c:v>
                </c:pt>
                <c:pt idx="162">
                  <c:v>5.4818898225256385</c:v>
                </c:pt>
                <c:pt idx="163">
                  <c:v>5.5430758824457778</c:v>
                </c:pt>
                <c:pt idx="164">
                  <c:v>5.4023653268185159</c:v>
                </c:pt>
                <c:pt idx="165">
                  <c:v>5.5805705558454122</c:v>
                </c:pt>
                <c:pt idx="166">
                  <c:v>5.2193226821269638</c:v>
                </c:pt>
                <c:pt idx="167">
                  <c:v>5.339154085893095</c:v>
                </c:pt>
                <c:pt idx="168">
                  <c:v>5.0831554601272435</c:v>
                </c:pt>
                <c:pt idx="169">
                  <c:v>4.5659145943869328</c:v>
                </c:pt>
                <c:pt idx="170">
                  <c:v>4.5998782763933495</c:v>
                </c:pt>
                <c:pt idx="171">
                  <c:v>4.6317338216170514</c:v>
                </c:pt>
                <c:pt idx="172">
                  <c:v>5.903380719412473</c:v>
                </c:pt>
                <c:pt idx="173">
                  <c:v>4.9347997576380234</c:v>
                </c:pt>
                <c:pt idx="174">
                  <c:v>5.3249452107636372</c:v>
                </c:pt>
                <c:pt idx="175">
                  <c:v>5.2487747064499821</c:v>
                </c:pt>
                <c:pt idx="176">
                  <c:v>3.9773898839304738</c:v>
                </c:pt>
                <c:pt idx="177">
                  <c:v>4.2987628297778055</c:v>
                </c:pt>
                <c:pt idx="178">
                  <c:v>4.3106616845766492</c:v>
                </c:pt>
                <c:pt idx="179">
                  <c:v>4.4371799155218179</c:v>
                </c:pt>
                <c:pt idx="180">
                  <c:v>4.3197757547100384</c:v>
                </c:pt>
                <c:pt idx="181">
                  <c:v>4.0844651288746139</c:v>
                </c:pt>
                <c:pt idx="182">
                  <c:v>3.831721855549167</c:v>
                </c:pt>
                <c:pt idx="183">
                  <c:v>4.0492660519601777</c:v>
                </c:pt>
                <c:pt idx="184">
                  <c:v>4.0188580725465268</c:v>
                </c:pt>
                <c:pt idx="185">
                  <c:v>4.3835908645037165</c:v>
                </c:pt>
                <c:pt idx="186">
                  <c:v>4.1814400278886374</c:v>
                </c:pt>
                <c:pt idx="187">
                  <c:v>4.0491994024524605</c:v>
                </c:pt>
                <c:pt idx="188">
                  <c:v>3.7047433132908334</c:v>
                </c:pt>
                <c:pt idx="189">
                  <c:v>3.87171660950222</c:v>
                </c:pt>
                <c:pt idx="190">
                  <c:v>4.7343655858972173</c:v>
                </c:pt>
                <c:pt idx="191">
                  <c:v>3.8628498196022858</c:v>
                </c:pt>
                <c:pt idx="192">
                  <c:v>4.5520226418301908</c:v>
                </c:pt>
                <c:pt idx="193">
                  <c:v>3.846242760379964</c:v>
                </c:pt>
                <c:pt idx="194">
                  <c:v>3.9868703635267413</c:v>
                </c:pt>
                <c:pt idx="195">
                  <c:v>3.3795775292576948</c:v>
                </c:pt>
                <c:pt idx="196">
                  <c:v>3.5773621378344784</c:v>
                </c:pt>
                <c:pt idx="197">
                  <c:v>3.9742560419448663</c:v>
                </c:pt>
                <c:pt idx="198">
                  <c:v>3.3042660582667183</c:v>
                </c:pt>
                <c:pt idx="199">
                  <c:v>3.4970594208568651</c:v>
                </c:pt>
                <c:pt idx="200">
                  <c:v>3.6763088687079923</c:v>
                </c:pt>
                <c:pt idx="201">
                  <c:v>3.9023612476374261</c:v>
                </c:pt>
                <c:pt idx="202">
                  <c:v>2.9390605151615437</c:v>
                </c:pt>
                <c:pt idx="203">
                  <c:v>2.9288964686910579</c:v>
                </c:pt>
                <c:pt idx="204">
                  <c:v>3.0507392116758658</c:v>
                </c:pt>
                <c:pt idx="205">
                  <c:v>3.1637148359220681</c:v>
                </c:pt>
                <c:pt idx="206">
                  <c:v>3.0348760846377649</c:v>
                </c:pt>
                <c:pt idx="207">
                  <c:v>2.9078580380000028</c:v>
                </c:pt>
                <c:pt idx="208">
                  <c:v>3.0195566948656518</c:v>
                </c:pt>
                <c:pt idx="209">
                  <c:v>2.7754772907811716</c:v>
                </c:pt>
                <c:pt idx="210">
                  <c:v>2.5966771589245212</c:v>
                </c:pt>
                <c:pt idx="211">
                  <c:v>2.5578909134751902</c:v>
                </c:pt>
                <c:pt idx="212">
                  <c:v>3.5130281000465695</c:v>
                </c:pt>
              </c:numCache>
            </c:numRef>
          </c:val>
        </c:ser>
        <c:ser>
          <c:idx val="26"/>
          <c:order val="26"/>
          <c:tx>
            <c:strRef>
              <c:f>Sayfa1!$AB$3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Sayfa1!$AB$4:$AB$216</c:f>
              <c:numCache>
                <c:formatCode>General</c:formatCode>
                <c:ptCount val="213"/>
                <c:pt idx="0">
                  <c:v>2.3339070137908067</c:v>
                </c:pt>
                <c:pt idx="1">
                  <c:v>2.5085140233300343</c:v>
                </c:pt>
                <c:pt idx="2">
                  <c:v>2.5749821856002049</c:v>
                </c:pt>
                <c:pt idx="3">
                  <c:v>2.5332411149499068</c:v>
                </c:pt>
                <c:pt idx="4">
                  <c:v>2.5087309698164111</c:v>
                </c:pt>
                <c:pt idx="5">
                  <c:v>2.4679477088047341</c:v>
                </c:pt>
                <c:pt idx="6">
                  <c:v>2.4232883668428946</c:v>
                </c:pt>
                <c:pt idx="7">
                  <c:v>3.0169544303676634</c:v>
                </c:pt>
                <c:pt idx="8">
                  <c:v>2.9709015347696108</c:v>
                </c:pt>
                <c:pt idx="9">
                  <c:v>3.1661869506010634</c:v>
                </c:pt>
                <c:pt idx="10">
                  <c:v>2.3563689212813235</c:v>
                </c:pt>
                <c:pt idx="11">
                  <c:v>2.5160409726253117</c:v>
                </c:pt>
                <c:pt idx="12">
                  <c:v>2.3395023327904978</c:v>
                </c:pt>
                <c:pt idx="13">
                  <c:v>2.4127521917557533</c:v>
                </c:pt>
                <c:pt idx="14">
                  <c:v>2.7268017508536988</c:v>
                </c:pt>
                <c:pt idx="15">
                  <c:v>2.7354665058251313</c:v>
                </c:pt>
                <c:pt idx="16">
                  <c:v>3.3259752359670616</c:v>
                </c:pt>
                <c:pt idx="17">
                  <c:v>2.6914386256155391</c:v>
                </c:pt>
                <c:pt idx="18">
                  <c:v>2.9796429943919014</c:v>
                </c:pt>
                <c:pt idx="19">
                  <c:v>2.6732334481297486</c:v>
                </c:pt>
                <c:pt idx="20">
                  <c:v>2.6557763766985554</c:v>
                </c:pt>
                <c:pt idx="21">
                  <c:v>3.3924414018431421</c:v>
                </c:pt>
                <c:pt idx="22">
                  <c:v>2.9386163312517746</c:v>
                </c:pt>
                <c:pt idx="23">
                  <c:v>2.9066463843222343</c:v>
                </c:pt>
                <c:pt idx="24">
                  <c:v>3.0901818020998224</c:v>
                </c:pt>
                <c:pt idx="25">
                  <c:v>3.1076531660241726</c:v>
                </c:pt>
                <c:pt idx="26">
                  <c:v>4.2439737217927744</c:v>
                </c:pt>
                <c:pt idx="27">
                  <c:v>3.0031867191243822</c:v>
                </c:pt>
                <c:pt idx="28">
                  <c:v>2.9850922193055971</c:v>
                </c:pt>
                <c:pt idx="29">
                  <c:v>3.3384528028887352</c:v>
                </c:pt>
                <c:pt idx="30">
                  <c:v>3.3771369127414812</c:v>
                </c:pt>
                <c:pt idx="31">
                  <c:v>3.4388755107806999</c:v>
                </c:pt>
                <c:pt idx="32">
                  <c:v>4.6114540246369877</c:v>
                </c:pt>
                <c:pt idx="33">
                  <c:v>2.9709595570031473</c:v>
                </c:pt>
                <c:pt idx="34">
                  <c:v>2.9655627221037499</c:v>
                </c:pt>
                <c:pt idx="35">
                  <c:v>3.072330510646113</c:v>
                </c:pt>
                <c:pt idx="36">
                  <c:v>2.9414106845516748</c:v>
                </c:pt>
                <c:pt idx="37">
                  <c:v>4.3399556426005894</c:v>
                </c:pt>
                <c:pt idx="38">
                  <c:v>3.0451398243824626</c:v>
                </c:pt>
                <c:pt idx="39">
                  <c:v>3.2921773484884596</c:v>
                </c:pt>
                <c:pt idx="40">
                  <c:v>4.1292660264675423</c:v>
                </c:pt>
                <c:pt idx="41">
                  <c:v>2.7498530214216617</c:v>
                </c:pt>
                <c:pt idx="42">
                  <c:v>3.0440427416825004</c:v>
                </c:pt>
                <c:pt idx="43">
                  <c:v>2.8794657828663293</c:v>
                </c:pt>
                <c:pt idx="44">
                  <c:v>3.0592163458397401</c:v>
                </c:pt>
                <c:pt idx="45">
                  <c:v>3.0846645044651479</c:v>
                </c:pt>
                <c:pt idx="46">
                  <c:v>3.5057119727081911</c:v>
                </c:pt>
                <c:pt idx="47">
                  <c:v>4.0524708419591322</c:v>
                </c:pt>
                <c:pt idx="48">
                  <c:v>3.7100031952898243</c:v>
                </c:pt>
                <c:pt idx="49">
                  <c:v>3.5015493376547582</c:v>
                </c:pt>
                <c:pt idx="50">
                  <c:v>3.6746901121456887</c:v>
                </c:pt>
                <c:pt idx="51">
                  <c:v>3.305787959368339</c:v>
                </c:pt>
                <c:pt idx="52">
                  <c:v>3.9743144817037557</c:v>
                </c:pt>
                <c:pt idx="53">
                  <c:v>3.414272926748477</c:v>
                </c:pt>
                <c:pt idx="54">
                  <c:v>4.6635543358609883</c:v>
                </c:pt>
                <c:pt idx="55">
                  <c:v>4.0502816542527453</c:v>
                </c:pt>
                <c:pt idx="56">
                  <c:v>4.1723672428128644</c:v>
                </c:pt>
                <c:pt idx="57">
                  <c:v>3.6898018019838532</c:v>
                </c:pt>
                <c:pt idx="58">
                  <c:v>3.614845214944657</c:v>
                </c:pt>
                <c:pt idx="59">
                  <c:v>4.4597916138010776</c:v>
                </c:pt>
                <c:pt idx="60">
                  <c:v>3.9713156612199798</c:v>
                </c:pt>
                <c:pt idx="61">
                  <c:v>5.4115593927486172</c:v>
                </c:pt>
                <c:pt idx="62">
                  <c:v>4.577120331461356</c:v>
                </c:pt>
                <c:pt idx="63">
                  <c:v>4.6862850779298606</c:v>
                </c:pt>
                <c:pt idx="64">
                  <c:v>5.3412012152814841</c:v>
                </c:pt>
                <c:pt idx="65">
                  <c:v>5.1976294495095772</c:v>
                </c:pt>
                <c:pt idx="66">
                  <c:v>5.1930481772592954</c:v>
                </c:pt>
                <c:pt idx="67">
                  <c:v>5.6563155181097136</c:v>
                </c:pt>
                <c:pt idx="68">
                  <c:v>4.9615971571505728</c:v>
                </c:pt>
                <c:pt idx="69">
                  <c:v>6.3372081366230493</c:v>
                </c:pt>
                <c:pt idx="70">
                  <c:v>5.957721007740723</c:v>
                </c:pt>
                <c:pt idx="71">
                  <c:v>5.1835130607455042</c:v>
                </c:pt>
                <c:pt idx="72">
                  <c:v>5.2319061107470599</c:v>
                </c:pt>
                <c:pt idx="73">
                  <c:v>5.3075547658753646</c:v>
                </c:pt>
                <c:pt idx="74">
                  <c:v>5.4911369297594383</c:v>
                </c:pt>
                <c:pt idx="75">
                  <c:v>5.7402205196566349</c:v>
                </c:pt>
                <c:pt idx="76">
                  <c:v>5.2276288760959035</c:v>
                </c:pt>
                <c:pt idx="77">
                  <c:v>5.5550066524964574</c:v>
                </c:pt>
                <c:pt idx="78">
                  <c:v>6.1316220970174458</c:v>
                </c:pt>
                <c:pt idx="79">
                  <c:v>6.2338910808632111</c:v>
                </c:pt>
                <c:pt idx="80">
                  <c:v>6.8980103802894428</c:v>
                </c:pt>
                <c:pt idx="81">
                  <c:v>6.0386793826807441</c:v>
                </c:pt>
                <c:pt idx="82">
                  <c:v>5.566828041659921</c:v>
                </c:pt>
                <c:pt idx="83">
                  <c:v>5.2904133400542097</c:v>
                </c:pt>
                <c:pt idx="84">
                  <c:v>6.3047637445057676</c:v>
                </c:pt>
                <c:pt idx="85">
                  <c:v>6.0723335750408696</c:v>
                </c:pt>
                <c:pt idx="86">
                  <c:v>5.8855257645863386</c:v>
                </c:pt>
                <c:pt idx="87">
                  <c:v>5.5307901621519155</c:v>
                </c:pt>
                <c:pt idx="88">
                  <c:v>6.645254151960013</c:v>
                </c:pt>
                <c:pt idx="89">
                  <c:v>6.0924656014907175</c:v>
                </c:pt>
                <c:pt idx="90">
                  <c:v>6.2168157567085478</c:v>
                </c:pt>
                <c:pt idx="91">
                  <c:v>6.9027050033194275</c:v>
                </c:pt>
                <c:pt idx="92">
                  <c:v>7.1548284347446911</c:v>
                </c:pt>
                <c:pt idx="93">
                  <c:v>8.9842657521280529</c:v>
                </c:pt>
                <c:pt idx="94">
                  <c:v>7.5038823562501644</c:v>
                </c:pt>
                <c:pt idx="95">
                  <c:v>6.9046390209218762</c:v>
                </c:pt>
                <c:pt idx="96">
                  <c:v>6.6282267341863363</c:v>
                </c:pt>
                <c:pt idx="97">
                  <c:v>7.0584215562264729</c:v>
                </c:pt>
                <c:pt idx="98">
                  <c:v>7.1130794053750419</c:v>
                </c:pt>
                <c:pt idx="99">
                  <c:v>7.6240029491527075</c:v>
                </c:pt>
                <c:pt idx="100">
                  <c:v>7.370023239516982</c:v>
                </c:pt>
                <c:pt idx="101">
                  <c:v>6.9716765902358011</c:v>
                </c:pt>
                <c:pt idx="102">
                  <c:v>7.5667271377189733</c:v>
                </c:pt>
                <c:pt idx="103">
                  <c:v>7.9146570325858612</c:v>
                </c:pt>
                <c:pt idx="104">
                  <c:v>7.6193647846866668</c:v>
                </c:pt>
                <c:pt idx="105">
                  <c:v>8.5276701563002693</c:v>
                </c:pt>
                <c:pt idx="106">
                  <c:v>7.6903299841077031</c:v>
                </c:pt>
                <c:pt idx="107">
                  <c:v>7.4915271438501243</c:v>
                </c:pt>
                <c:pt idx="108">
                  <c:v>7.7024780338671919</c:v>
                </c:pt>
                <c:pt idx="109">
                  <c:v>9.5043064745153512</c:v>
                </c:pt>
                <c:pt idx="110">
                  <c:v>8.6091814196967373</c:v>
                </c:pt>
                <c:pt idx="111">
                  <c:v>10.384400015450336</c:v>
                </c:pt>
                <c:pt idx="112">
                  <c:v>8.1092119941559755</c:v>
                </c:pt>
                <c:pt idx="113">
                  <c:v>8.129217403718533</c:v>
                </c:pt>
                <c:pt idx="114">
                  <c:v>8.7590319027105839</c:v>
                </c:pt>
                <c:pt idx="115">
                  <c:v>9.315219546604645</c:v>
                </c:pt>
                <c:pt idx="116">
                  <c:v>7.9739346549348031</c:v>
                </c:pt>
                <c:pt idx="117">
                  <c:v>6.6911670075637995</c:v>
                </c:pt>
                <c:pt idx="118">
                  <c:v>7.4136947862611819</c:v>
                </c:pt>
                <c:pt idx="119">
                  <c:v>7.5494732935025253</c:v>
                </c:pt>
                <c:pt idx="120">
                  <c:v>7.0305739199995747</c:v>
                </c:pt>
                <c:pt idx="121">
                  <c:v>8.2328773070448449</c:v>
                </c:pt>
                <c:pt idx="122">
                  <c:v>7.9506108417967472</c:v>
                </c:pt>
                <c:pt idx="123">
                  <c:v>6.9726696949992517</c:v>
                </c:pt>
                <c:pt idx="124">
                  <c:v>6.7323432174782196</c:v>
                </c:pt>
                <c:pt idx="125">
                  <c:v>6.8650030757605434</c:v>
                </c:pt>
                <c:pt idx="126">
                  <c:v>8.4200834852352067</c:v>
                </c:pt>
                <c:pt idx="127">
                  <c:v>6.5530273916167241</c:v>
                </c:pt>
                <c:pt idx="128">
                  <c:v>6.4906797928254685</c:v>
                </c:pt>
                <c:pt idx="129">
                  <c:v>6.9815220629925294</c:v>
                </c:pt>
                <c:pt idx="130">
                  <c:v>6.9838227893196958</c:v>
                </c:pt>
                <c:pt idx="131">
                  <c:v>7.6588167449218121</c:v>
                </c:pt>
                <c:pt idx="132">
                  <c:v>7.0948983807081705</c:v>
                </c:pt>
                <c:pt idx="133">
                  <c:v>6.6042744997223499</c:v>
                </c:pt>
                <c:pt idx="134">
                  <c:v>6.3212169216811258</c:v>
                </c:pt>
                <c:pt idx="135">
                  <c:v>6.389758125071145</c:v>
                </c:pt>
                <c:pt idx="136">
                  <c:v>7.2232249398287358</c:v>
                </c:pt>
                <c:pt idx="137">
                  <c:v>7.142021235423428</c:v>
                </c:pt>
                <c:pt idx="138">
                  <c:v>7.127762128972833</c:v>
                </c:pt>
                <c:pt idx="139">
                  <c:v>7.0753799629436589</c:v>
                </c:pt>
                <c:pt idx="140">
                  <c:v>7.6983988274761748</c:v>
                </c:pt>
                <c:pt idx="141">
                  <c:v>7.4163503040897423</c:v>
                </c:pt>
                <c:pt idx="142">
                  <c:v>7.3218667565629829</c:v>
                </c:pt>
                <c:pt idx="143">
                  <c:v>7.379385029728641</c:v>
                </c:pt>
                <c:pt idx="144">
                  <c:v>7.6552466936159904</c:v>
                </c:pt>
                <c:pt idx="145">
                  <c:v>7.5196688286900883</c:v>
                </c:pt>
                <c:pt idx="146">
                  <c:v>5.9220101277900214</c:v>
                </c:pt>
                <c:pt idx="147">
                  <c:v>6.8325390458167048</c:v>
                </c:pt>
                <c:pt idx="148">
                  <c:v>7.4881961812203652</c:v>
                </c:pt>
                <c:pt idx="149">
                  <c:v>6.5178302176942591</c:v>
                </c:pt>
                <c:pt idx="150">
                  <c:v>7.1740696117282896</c:v>
                </c:pt>
                <c:pt idx="151">
                  <c:v>7.3686749115755088</c:v>
                </c:pt>
                <c:pt idx="152">
                  <c:v>7.4283447691600291</c:v>
                </c:pt>
                <c:pt idx="153">
                  <c:v>6.129900902147666</c:v>
                </c:pt>
                <c:pt idx="154">
                  <c:v>5.9633820031743516</c:v>
                </c:pt>
                <c:pt idx="155">
                  <c:v>6.5273976487346772</c:v>
                </c:pt>
                <c:pt idx="156">
                  <c:v>5.6684852410782822</c:v>
                </c:pt>
                <c:pt idx="157">
                  <c:v>5.3044126693108007</c:v>
                </c:pt>
                <c:pt idx="158">
                  <c:v>5.3897293471882142</c:v>
                </c:pt>
                <c:pt idx="159">
                  <c:v>5.1447609423833685</c:v>
                </c:pt>
                <c:pt idx="160">
                  <c:v>4.9223757938612316</c:v>
                </c:pt>
                <c:pt idx="161">
                  <c:v>5.2158600192132081</c:v>
                </c:pt>
                <c:pt idx="162">
                  <c:v>5.3218898225256384</c:v>
                </c:pt>
                <c:pt idx="163">
                  <c:v>5.3830758824457776</c:v>
                </c:pt>
                <c:pt idx="164">
                  <c:v>5.2423653268185157</c:v>
                </c:pt>
                <c:pt idx="165">
                  <c:v>5.2405705558454114</c:v>
                </c:pt>
                <c:pt idx="166">
                  <c:v>5.0593226821269637</c:v>
                </c:pt>
                <c:pt idx="167">
                  <c:v>5.1791540858930949</c:v>
                </c:pt>
                <c:pt idx="168">
                  <c:v>4.9231554601272434</c:v>
                </c:pt>
                <c:pt idx="169">
                  <c:v>4.4059145943869327</c:v>
                </c:pt>
                <c:pt idx="170">
                  <c:v>5.2198782763933504</c:v>
                </c:pt>
                <c:pt idx="171">
                  <c:v>4.4717338216170512</c:v>
                </c:pt>
                <c:pt idx="172">
                  <c:v>4.9633807194124726</c:v>
                </c:pt>
                <c:pt idx="173">
                  <c:v>4.7747997576380232</c:v>
                </c:pt>
                <c:pt idx="174">
                  <c:v>5.1649452107636371</c:v>
                </c:pt>
                <c:pt idx="175">
                  <c:v>4.3087747064499817</c:v>
                </c:pt>
                <c:pt idx="176">
                  <c:v>3.8173898839304736</c:v>
                </c:pt>
                <c:pt idx="177">
                  <c:v>4.1387628297778054</c:v>
                </c:pt>
                <c:pt idx="178">
                  <c:v>4.9306616845766502</c:v>
                </c:pt>
                <c:pt idx="179">
                  <c:v>4.2771799155218178</c:v>
                </c:pt>
                <c:pt idx="180">
                  <c:v>4.9397757547100385</c:v>
                </c:pt>
                <c:pt idx="181">
                  <c:v>3.9244651288746133</c:v>
                </c:pt>
                <c:pt idx="182">
                  <c:v>3.6717218555491673</c:v>
                </c:pt>
                <c:pt idx="183">
                  <c:v>3.8892660519601772</c:v>
                </c:pt>
                <c:pt idx="184">
                  <c:v>3.8588580725465262</c:v>
                </c:pt>
                <c:pt idx="185">
                  <c:v>4.2235908645037163</c:v>
                </c:pt>
                <c:pt idx="186">
                  <c:v>4.0214400278886373</c:v>
                </c:pt>
                <c:pt idx="187">
                  <c:v>4.6691994024524597</c:v>
                </c:pt>
                <c:pt idx="188">
                  <c:v>3.5447433132908337</c:v>
                </c:pt>
                <c:pt idx="189">
                  <c:v>3.7117166095022198</c:v>
                </c:pt>
                <c:pt idx="190">
                  <c:v>4.5743655858972172</c:v>
                </c:pt>
                <c:pt idx="191">
                  <c:v>3.7028498196022861</c:v>
                </c:pt>
                <c:pt idx="192">
                  <c:v>3.6120226418301913</c:v>
                </c:pt>
                <c:pt idx="193">
                  <c:v>3.6862427603799639</c:v>
                </c:pt>
                <c:pt idx="194">
                  <c:v>4.6068703635267418</c:v>
                </c:pt>
                <c:pt idx="195">
                  <c:v>3.2195775292576951</c:v>
                </c:pt>
                <c:pt idx="196">
                  <c:v>3.4173621378344787</c:v>
                </c:pt>
                <c:pt idx="197">
                  <c:v>3.0342560419448659</c:v>
                </c:pt>
                <c:pt idx="198">
                  <c:v>3.1442660582667181</c:v>
                </c:pt>
                <c:pt idx="199">
                  <c:v>3.3370594208568654</c:v>
                </c:pt>
                <c:pt idx="200">
                  <c:v>3.5163088687079926</c:v>
                </c:pt>
                <c:pt idx="201">
                  <c:v>3.7423612476374268</c:v>
                </c:pt>
                <c:pt idx="202">
                  <c:v>2.779060515161544</c:v>
                </c:pt>
                <c:pt idx="203">
                  <c:v>2.7688964686910582</c:v>
                </c:pt>
                <c:pt idx="204">
                  <c:v>3.6707392116758659</c:v>
                </c:pt>
                <c:pt idx="205">
                  <c:v>3.0037148359220684</c:v>
                </c:pt>
                <c:pt idx="206">
                  <c:v>2.8748760846377652</c:v>
                </c:pt>
                <c:pt idx="207">
                  <c:v>2.7478580380000026</c:v>
                </c:pt>
                <c:pt idx="208">
                  <c:v>2.8595566948656521</c:v>
                </c:pt>
                <c:pt idx="209">
                  <c:v>2.6154772907811719</c:v>
                </c:pt>
                <c:pt idx="210">
                  <c:v>2.4366771589245211</c:v>
                </c:pt>
                <c:pt idx="211">
                  <c:v>2.39789091347519</c:v>
                </c:pt>
                <c:pt idx="212">
                  <c:v>2.57302810004657</c:v>
                </c:pt>
              </c:numCache>
            </c:numRef>
          </c:val>
        </c:ser>
        <c:marker val="1"/>
        <c:axId val="244147712"/>
        <c:axId val="244203904"/>
      </c:lineChart>
      <c:catAx>
        <c:axId val="244147712"/>
        <c:scaling>
          <c:orientation val="minMax"/>
        </c:scaling>
        <c:axPos val="b"/>
        <c:numFmt formatCode="d/mmm" sourceLinked="1"/>
        <c:majorTickMark val="none"/>
        <c:tickLblPos val="nextTo"/>
        <c:crossAx val="244203904"/>
        <c:crosses val="autoZero"/>
        <c:auto val="1"/>
        <c:lblAlgn val="ctr"/>
        <c:lblOffset val="100"/>
      </c:catAx>
      <c:valAx>
        <c:axId val="244203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4414771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2"/>
          <c:order val="0"/>
          <c:tx>
            <c:v>Modified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3215999205396208E-2"/>
                  <c:y val="7.0483090077899907E-4"/>
                </c:manualLayout>
              </c:layout>
              <c:numFmt formatCode="General" sourceLinked="0"/>
            </c:trendlineLbl>
          </c:trendline>
          <c:xVal>
            <c:numRef>
              <c:f>Sayfa1!$AL$4:$AL$1920</c:f>
              <c:numCache>
                <c:formatCode>General</c:formatCode>
                <c:ptCount val="1917"/>
              </c:numCache>
            </c:numRef>
          </c:xVal>
          <c:yVal>
            <c:numRef>
              <c:f>Sayfa1!$AM$4:$AM$1920</c:f>
              <c:numCache>
                <c:formatCode>General</c:formatCode>
                <c:ptCount val="1917"/>
              </c:numCache>
            </c:numRef>
          </c:yVal>
        </c:ser>
        <c:ser>
          <c:idx val="0"/>
          <c:order val="1"/>
          <c:tx>
            <c:v>Original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9664297635876394"/>
                  <c:y val="-1.7538688175440138E-2"/>
                </c:manualLayout>
              </c:layout>
              <c:numFmt formatCode="General" sourceLinked="0"/>
            </c:trendlineLbl>
          </c:trendline>
          <c:xVal>
            <c:numRef>
              <c:f>Sayfa1!$AI$4:$AI$1920</c:f>
              <c:numCache>
                <c:formatCode>General</c:formatCode>
                <c:ptCount val="1917"/>
              </c:numCache>
            </c:numRef>
          </c:xVal>
          <c:yVal>
            <c:numRef>
              <c:f>Sayfa1!$AP$4:$AP$1920</c:f>
              <c:numCache>
                <c:formatCode>General</c:formatCode>
                <c:ptCount val="1917"/>
              </c:numCache>
            </c:numRef>
          </c:yVal>
        </c:ser>
        <c:axId val="249619968"/>
        <c:axId val="249621888"/>
      </c:scatterChart>
      <c:valAx>
        <c:axId val="249619968"/>
        <c:scaling>
          <c:orientation val="minMax"/>
        </c:scaling>
        <c:axPos val="b"/>
        <c:title/>
        <c:numFmt formatCode="General" sourceLinked="1"/>
        <c:majorTickMark val="none"/>
        <c:tickLblPos val="nextTo"/>
        <c:crossAx val="249621888"/>
        <c:crosses val="autoZero"/>
        <c:crossBetween val="midCat"/>
      </c:valAx>
      <c:valAx>
        <c:axId val="249621888"/>
        <c:scaling>
          <c:orientation val="minMax"/>
        </c:scaling>
        <c:axPos val="l"/>
        <c:majorGridlines/>
        <c:title/>
        <c:numFmt formatCode="General" sourceLinked="1"/>
        <c:majorTickMark val="none"/>
        <c:tickLblPos val="nextTo"/>
        <c:crossAx val="2496199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Sayfa1!$AV$3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Sayfa1!$AU$4:$AU$1920</c:f>
              <c:numCache>
                <c:formatCode>General</c:formatCode>
                <c:ptCount val="1917"/>
              </c:numCache>
            </c:numRef>
          </c:xVal>
          <c:yVal>
            <c:numRef>
              <c:f>Sayfa1!$AV$4:$AV$1920</c:f>
              <c:numCache>
                <c:formatCode>General</c:formatCode>
                <c:ptCount val="1917"/>
              </c:numCache>
            </c:numRef>
          </c:yVal>
        </c:ser>
        <c:axId val="107285888"/>
        <c:axId val="107287680"/>
      </c:scatterChart>
      <c:valAx>
        <c:axId val="107285888"/>
        <c:scaling>
          <c:orientation val="minMax"/>
        </c:scaling>
        <c:axPos val="b"/>
        <c:numFmt formatCode="General" sourceLinked="1"/>
        <c:tickLblPos val="nextTo"/>
        <c:crossAx val="107287680"/>
        <c:crosses val="autoZero"/>
        <c:crossBetween val="midCat"/>
      </c:valAx>
      <c:valAx>
        <c:axId val="107287680"/>
        <c:scaling>
          <c:orientation val="minMax"/>
        </c:scaling>
        <c:axPos val="l"/>
        <c:majorGridlines/>
        <c:numFmt formatCode="General" sourceLinked="1"/>
        <c:tickLblPos val="nextTo"/>
        <c:crossAx val="1072858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336020</xdr:colOff>
      <xdr:row>220</xdr:row>
      <xdr:rowOff>48947</xdr:rowOff>
    </xdr:from>
    <xdr:to>
      <xdr:col>29</xdr:col>
      <xdr:colOff>26459</xdr:colOff>
      <xdr:row>248</xdr:row>
      <xdr:rowOff>96572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190500</xdr:colOff>
      <xdr:row>1905</xdr:row>
      <xdr:rowOff>112569</xdr:rowOff>
    </xdr:from>
    <xdr:to>
      <xdr:col>61</xdr:col>
      <xdr:colOff>457970</xdr:colOff>
      <xdr:row>1919</xdr:row>
      <xdr:rowOff>186652</xdr:rowOff>
    </xdr:to>
    <xdr:graphicFrame macro="">
      <xdr:nvGraphicFramePr>
        <xdr:cNvPr id="5" name="4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510887</xdr:colOff>
      <xdr:row>1901</xdr:row>
      <xdr:rowOff>138545</xdr:rowOff>
    </xdr:from>
    <xdr:to>
      <xdr:col>47</xdr:col>
      <xdr:colOff>233796</xdr:colOff>
      <xdr:row>1916</xdr:row>
      <xdr:rowOff>25977</xdr:rowOff>
    </xdr:to>
    <xdr:graphicFrame macro="">
      <xdr:nvGraphicFramePr>
        <xdr:cNvPr id="9" name="8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20"/>
  <sheetViews>
    <sheetView tabSelected="1" topLeftCell="N239" zoomScaleNormal="100" workbookViewId="0">
      <selection activeCell="X256" sqref="X256"/>
    </sheetView>
  </sheetViews>
  <sheetFormatPr defaultRowHeight="15"/>
  <cols>
    <col min="1" max="1" width="15.7109375" customWidth="1"/>
  </cols>
  <sheetData>
    <row r="1" spans="1:29" ht="50.1" customHeight="1" thickTop="1" thickBot="1">
      <c r="A1" s="34" t="s">
        <v>0</v>
      </c>
      <c r="B1" s="28" t="s">
        <v>217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</row>
    <row r="2" spans="1:29" ht="30" customHeight="1" thickTop="1" thickBot="1">
      <c r="A2" s="35"/>
      <c r="B2" s="31" t="s">
        <v>214</v>
      </c>
      <c r="C2" s="32"/>
      <c r="D2" s="32"/>
      <c r="E2" s="32"/>
      <c r="F2" s="32"/>
      <c r="G2" s="32"/>
      <c r="H2" s="32"/>
      <c r="I2" s="32"/>
      <c r="J2" s="33"/>
      <c r="K2" s="31" t="s">
        <v>215</v>
      </c>
      <c r="L2" s="32"/>
      <c r="M2" s="32"/>
      <c r="N2" s="32"/>
      <c r="O2" s="32"/>
      <c r="P2" s="32"/>
      <c r="Q2" s="32"/>
      <c r="R2" s="32"/>
      <c r="S2" s="33"/>
      <c r="T2" s="31" t="s">
        <v>216</v>
      </c>
      <c r="U2" s="32"/>
      <c r="V2" s="32"/>
      <c r="W2" s="32"/>
      <c r="X2" s="32"/>
      <c r="Y2" s="32"/>
      <c r="Z2" s="32"/>
      <c r="AA2" s="32"/>
      <c r="AB2" s="33"/>
    </row>
    <row r="3" spans="1:29" ht="20.25" thickTop="1" thickBot="1">
      <c r="A3" s="36"/>
      <c r="B3" s="15">
        <v>2012</v>
      </c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7">
        <v>2020</v>
      </c>
      <c r="K3" s="15">
        <v>2012</v>
      </c>
      <c r="L3" s="16">
        <v>2013</v>
      </c>
      <c r="M3" s="16">
        <v>2014</v>
      </c>
      <c r="N3" s="16">
        <v>2015</v>
      </c>
      <c r="O3" s="16">
        <v>2016</v>
      </c>
      <c r="P3" s="16">
        <v>2017</v>
      </c>
      <c r="Q3" s="16">
        <v>2018</v>
      </c>
      <c r="R3" s="16">
        <v>2019</v>
      </c>
      <c r="S3" s="17">
        <v>2020</v>
      </c>
      <c r="T3" s="15">
        <v>2012</v>
      </c>
      <c r="U3" s="16">
        <v>2013</v>
      </c>
      <c r="V3" s="16">
        <v>2014</v>
      </c>
      <c r="W3" s="16">
        <v>2015</v>
      </c>
      <c r="X3" s="16">
        <v>2016</v>
      </c>
      <c r="Y3" s="16">
        <v>2017</v>
      </c>
      <c r="Z3" s="16">
        <v>2018</v>
      </c>
      <c r="AA3" s="16">
        <v>2019</v>
      </c>
      <c r="AB3" s="17">
        <v>2020</v>
      </c>
    </row>
    <row r="4" spans="1:29" ht="15.75" thickTop="1">
      <c r="A4" s="18" t="s">
        <v>1</v>
      </c>
      <c r="B4" s="12">
        <v>2.0725268569513156</v>
      </c>
      <c r="C4" s="13">
        <v>1.968826174422371</v>
      </c>
      <c r="D4" s="13">
        <v>2.0625268569513153</v>
      </c>
      <c r="E4" s="13">
        <v>1.6225268569513156</v>
      </c>
      <c r="F4" s="13">
        <v>1.4725268569513155</v>
      </c>
      <c r="G4" s="13">
        <v>1.5525268569513155</v>
      </c>
      <c r="H4" s="13">
        <v>2.2325268569513157</v>
      </c>
      <c r="I4" s="13">
        <v>2.1725268569513156</v>
      </c>
      <c r="J4" s="14">
        <v>2.0125268569513155</v>
      </c>
      <c r="K4" s="12">
        <v>1.6707293637361302</v>
      </c>
      <c r="L4" s="13">
        <v>1.5670286812071856</v>
      </c>
      <c r="M4" s="13">
        <v>1.66072936373613</v>
      </c>
      <c r="N4" s="13">
        <v>1.2207293637361303</v>
      </c>
      <c r="O4" s="13">
        <v>1.0707293637361301</v>
      </c>
      <c r="P4" s="13">
        <v>1.1507293637361302</v>
      </c>
      <c r="Q4" s="13">
        <v>1.8307293637361304</v>
      </c>
      <c r="R4" s="13">
        <v>1.7707293637361303</v>
      </c>
      <c r="S4" s="14">
        <v>1.6107293637361302</v>
      </c>
      <c r="T4" s="12">
        <v>2.3939070137908063</v>
      </c>
      <c r="U4" s="13">
        <v>2.2902063312618619</v>
      </c>
      <c r="V4" s="13">
        <v>2.3839070137908065</v>
      </c>
      <c r="W4" s="13">
        <v>1.9439070137908065</v>
      </c>
      <c r="X4" s="13">
        <v>1.7939070137908064</v>
      </c>
      <c r="Y4" s="13">
        <v>1.8739070137908065</v>
      </c>
      <c r="Z4" s="13">
        <v>2.5539070137908064</v>
      </c>
      <c r="AA4" s="13">
        <v>2.4939070137908068</v>
      </c>
      <c r="AB4" s="14">
        <v>2.3339070137908067</v>
      </c>
      <c r="AC4" s="1"/>
    </row>
    <row r="5" spans="1:29">
      <c r="A5" s="4" t="s">
        <v>2</v>
      </c>
      <c r="B5" s="6">
        <v>2.2993223538734369</v>
      </c>
      <c r="C5" s="3">
        <v>1.5025268569513155</v>
      </c>
      <c r="D5" s="3">
        <v>2.2893223538734371</v>
      </c>
      <c r="E5" s="3">
        <v>1.8493223538734371</v>
      </c>
      <c r="F5" s="3">
        <v>1.699322353873437</v>
      </c>
      <c r="G5" s="3">
        <v>1.7793223538734371</v>
      </c>
      <c r="H5" s="3">
        <v>1.8593223538734369</v>
      </c>
      <c r="I5" s="3">
        <v>3.1793223538734372</v>
      </c>
      <c r="J5" s="7">
        <v>2.2393223538734368</v>
      </c>
      <c r="K5" s="6">
        <v>1.9906982285688732</v>
      </c>
      <c r="L5" s="3">
        <v>1.1939027316467519</v>
      </c>
      <c r="M5" s="3">
        <v>1.9806982285688735</v>
      </c>
      <c r="N5" s="3">
        <v>1.5406982285688735</v>
      </c>
      <c r="O5" s="3">
        <v>1.3906982285688734</v>
      </c>
      <c r="P5" s="3">
        <v>1.4706982285688734</v>
      </c>
      <c r="Q5" s="3">
        <v>1.5506982285688733</v>
      </c>
      <c r="R5" s="3">
        <v>2.8706982285688736</v>
      </c>
      <c r="S5" s="7">
        <v>1.9306982285688732</v>
      </c>
      <c r="T5" s="6">
        <v>2.5685140233300343</v>
      </c>
      <c r="U5" s="3">
        <v>1.7717185264079129</v>
      </c>
      <c r="V5" s="3">
        <v>2.5585140233300345</v>
      </c>
      <c r="W5" s="3">
        <v>2.1185140233300346</v>
      </c>
      <c r="X5" s="3">
        <v>1.9685140233300344</v>
      </c>
      <c r="Y5" s="3">
        <v>2.0485140233300347</v>
      </c>
      <c r="Z5" s="3">
        <v>2.1285140233300344</v>
      </c>
      <c r="AA5" s="3">
        <v>3.4485140233300347</v>
      </c>
      <c r="AB5" s="7">
        <v>2.5085140233300343</v>
      </c>
      <c r="AC5" s="1"/>
    </row>
    <row r="6" spans="1:29">
      <c r="A6" s="4" t="s">
        <v>3</v>
      </c>
      <c r="B6" s="6">
        <v>2.4901995320644179</v>
      </c>
      <c r="C6" s="3">
        <v>2.0293223538734368</v>
      </c>
      <c r="D6" s="3">
        <v>2.4801995320644181</v>
      </c>
      <c r="E6" s="3">
        <v>2.0401995320644182</v>
      </c>
      <c r="F6" s="3">
        <v>1.890199532064418</v>
      </c>
      <c r="G6" s="3">
        <v>2.2701995320644182</v>
      </c>
      <c r="H6" s="3">
        <v>2.050199532064418</v>
      </c>
      <c r="I6" s="3">
        <v>2.590199532064418</v>
      </c>
      <c r="J6" s="7">
        <v>2.4301995320644183</v>
      </c>
      <c r="K6" s="6">
        <v>2.1125017144955187</v>
      </c>
      <c r="L6" s="3">
        <v>1.6516245363045379</v>
      </c>
      <c r="M6" s="3">
        <v>2.1025017144955189</v>
      </c>
      <c r="N6" s="3">
        <v>1.6625017144955192</v>
      </c>
      <c r="O6" s="3">
        <v>1.5125017144955191</v>
      </c>
      <c r="P6" s="3">
        <v>1.8925017144955192</v>
      </c>
      <c r="Q6" s="3">
        <v>1.672501714495519</v>
      </c>
      <c r="R6" s="3">
        <v>2.2125017144955192</v>
      </c>
      <c r="S6" s="7">
        <v>2.0525017144955191</v>
      </c>
      <c r="T6" s="6">
        <v>2.6349821856002045</v>
      </c>
      <c r="U6" s="3">
        <v>2.1741050074092234</v>
      </c>
      <c r="V6" s="3">
        <v>2.6249821856002047</v>
      </c>
      <c r="W6" s="3">
        <v>2.1849821856002047</v>
      </c>
      <c r="X6" s="3">
        <v>2.0349821856002048</v>
      </c>
      <c r="Y6" s="3">
        <v>2.4149821856002047</v>
      </c>
      <c r="Z6" s="3">
        <v>2.1949821856002045</v>
      </c>
      <c r="AA6" s="3">
        <v>2.7349821856002046</v>
      </c>
      <c r="AB6" s="7">
        <v>2.5749821856002049</v>
      </c>
      <c r="AC6" s="1"/>
    </row>
    <row r="7" spans="1:29">
      <c r="A7" s="4" t="s">
        <v>4</v>
      </c>
      <c r="B7" s="6">
        <v>2.366213257343118</v>
      </c>
      <c r="C7" s="3">
        <v>1.9201995320644181</v>
      </c>
      <c r="D7" s="3">
        <v>2.3562132573431183</v>
      </c>
      <c r="E7" s="3">
        <v>1.9162132573431183</v>
      </c>
      <c r="F7" s="3">
        <v>1.7662132573431182</v>
      </c>
      <c r="G7" s="3">
        <v>1.8462132573431183</v>
      </c>
      <c r="H7" s="3">
        <v>1.9262132573431181</v>
      </c>
      <c r="I7" s="3">
        <v>2.4662132573431181</v>
      </c>
      <c r="J7" s="7">
        <v>2.306213257343118</v>
      </c>
      <c r="K7" s="6">
        <v>2.0360108391971901</v>
      </c>
      <c r="L7" s="3">
        <v>1.5899971139184903</v>
      </c>
      <c r="M7" s="3">
        <v>2.0260108391971903</v>
      </c>
      <c r="N7" s="3">
        <v>1.5860108391971905</v>
      </c>
      <c r="O7" s="3">
        <v>1.4360108391971904</v>
      </c>
      <c r="P7" s="3">
        <v>1.5160108391971905</v>
      </c>
      <c r="Q7" s="3">
        <v>1.5960108391971903</v>
      </c>
      <c r="R7" s="3">
        <v>2.1360108391971906</v>
      </c>
      <c r="S7" s="7">
        <v>1.9760108391971902</v>
      </c>
      <c r="T7" s="6">
        <v>2.5932411149499068</v>
      </c>
      <c r="U7" s="3">
        <v>2.1472273896712069</v>
      </c>
      <c r="V7" s="3">
        <v>2.583241114949907</v>
      </c>
      <c r="W7" s="3">
        <v>2.1432411149499071</v>
      </c>
      <c r="X7" s="3">
        <v>1.993241114949907</v>
      </c>
      <c r="Y7" s="3">
        <v>2.0732411149499068</v>
      </c>
      <c r="Z7" s="3">
        <v>2.1532411149499069</v>
      </c>
      <c r="AA7" s="3">
        <v>2.6932411149499069</v>
      </c>
      <c r="AB7" s="7">
        <v>2.5332411149499068</v>
      </c>
      <c r="AC7" s="1"/>
    </row>
    <row r="8" spans="1:29">
      <c r="A8" s="4" t="s">
        <v>5</v>
      </c>
      <c r="B8" s="6">
        <v>2.3801017714429622</v>
      </c>
      <c r="C8" s="3">
        <v>1.7962132573431182</v>
      </c>
      <c r="D8" s="3">
        <v>2.3701017714429624</v>
      </c>
      <c r="E8" s="3">
        <v>1.9301017714429625</v>
      </c>
      <c r="F8" s="3">
        <v>1.7801017714429623</v>
      </c>
      <c r="G8" s="3">
        <v>1.8601017714429624</v>
      </c>
      <c r="H8" s="3">
        <v>1.9401017714429623</v>
      </c>
      <c r="I8" s="3">
        <v>2.4801017714429623</v>
      </c>
      <c r="J8" s="7">
        <v>2.3201017714429621</v>
      </c>
      <c r="K8" s="6">
        <v>1.9910957848935515</v>
      </c>
      <c r="L8" s="3">
        <v>1.4072072707937076</v>
      </c>
      <c r="M8" s="3">
        <v>1.9810957848935518</v>
      </c>
      <c r="N8" s="3">
        <v>1.5410957848935518</v>
      </c>
      <c r="O8" s="3">
        <v>1.3910957848935517</v>
      </c>
      <c r="P8" s="3">
        <v>1.4710957848935518</v>
      </c>
      <c r="Q8" s="3">
        <v>1.5510957848935516</v>
      </c>
      <c r="R8" s="3">
        <v>2.0910957848935516</v>
      </c>
      <c r="S8" s="7">
        <v>1.9310957848935515</v>
      </c>
      <c r="T8" s="6">
        <v>2.5687309698164111</v>
      </c>
      <c r="U8" s="3">
        <v>1.9848424557165671</v>
      </c>
      <c r="V8" s="3">
        <v>2.5587309698164113</v>
      </c>
      <c r="W8" s="3">
        <v>2.1187309698164114</v>
      </c>
      <c r="X8" s="3">
        <v>1.9687309698164113</v>
      </c>
      <c r="Y8" s="3">
        <v>2.0487309698164111</v>
      </c>
      <c r="Z8" s="3">
        <v>2.1287309698164112</v>
      </c>
      <c r="AA8" s="3">
        <v>2.6687309698164112</v>
      </c>
      <c r="AB8" s="7">
        <v>2.5087309698164111</v>
      </c>
      <c r="AC8" s="1"/>
    </row>
    <row r="9" spans="1:29">
      <c r="A9" s="4" t="s">
        <v>6</v>
      </c>
      <c r="B9" s="6">
        <v>2.4318276225321798</v>
      </c>
      <c r="C9" s="3">
        <v>1.8101017714429624</v>
      </c>
      <c r="D9" s="3">
        <v>2.42182762253218</v>
      </c>
      <c r="E9" s="3">
        <v>2.2818276225321799</v>
      </c>
      <c r="F9" s="3">
        <v>1.8318276225321799</v>
      </c>
      <c r="G9" s="3">
        <v>1.91182762253218</v>
      </c>
      <c r="H9" s="3">
        <v>2.7918276225321801</v>
      </c>
      <c r="I9" s="3">
        <v>2.5318276225321799</v>
      </c>
      <c r="J9" s="7">
        <v>2.3718276225321802</v>
      </c>
      <c r="K9" s="6">
        <v>1.916360104095169</v>
      </c>
      <c r="L9" s="3">
        <v>1.2946342530059516</v>
      </c>
      <c r="M9" s="3">
        <v>1.9063601040951692</v>
      </c>
      <c r="N9" s="3">
        <v>1.7663601040951691</v>
      </c>
      <c r="O9" s="3">
        <v>1.3163601040951691</v>
      </c>
      <c r="P9" s="3">
        <v>1.3963601040951692</v>
      </c>
      <c r="Q9" s="3">
        <v>2.2763601040951693</v>
      </c>
      <c r="R9" s="3">
        <v>2.0163601040951691</v>
      </c>
      <c r="S9" s="7">
        <v>1.8563601040951694</v>
      </c>
      <c r="T9" s="6">
        <v>2.5279477088047337</v>
      </c>
      <c r="U9" s="3">
        <v>1.9062218577155163</v>
      </c>
      <c r="V9" s="3">
        <v>2.517947708804734</v>
      </c>
      <c r="W9" s="3">
        <v>2.3779477088047338</v>
      </c>
      <c r="X9" s="3">
        <v>1.9279477088047339</v>
      </c>
      <c r="Y9" s="3">
        <v>2.0079477088047337</v>
      </c>
      <c r="Z9" s="3">
        <v>2.8879477088047341</v>
      </c>
      <c r="AA9" s="3">
        <v>2.6279477088047338</v>
      </c>
      <c r="AB9" s="7">
        <v>2.4679477088047341</v>
      </c>
      <c r="AC9" s="1"/>
    </row>
    <row r="10" spans="1:29">
      <c r="A10" s="4" t="s">
        <v>7</v>
      </c>
      <c r="B10" s="6">
        <v>2.4505440355379986</v>
      </c>
      <c r="C10" s="3">
        <v>1.8618276225321799</v>
      </c>
      <c r="D10" s="3">
        <v>2.4405440355379988</v>
      </c>
      <c r="E10" s="3">
        <v>2.0005440355379989</v>
      </c>
      <c r="F10" s="3">
        <v>1.8505440355379987</v>
      </c>
      <c r="G10" s="3">
        <v>1.9305440355379988</v>
      </c>
      <c r="H10" s="3">
        <v>2.0105440355379987</v>
      </c>
      <c r="I10" s="3">
        <v>2.5505440355379987</v>
      </c>
      <c r="J10" s="7">
        <v>2.3905440355379985</v>
      </c>
      <c r="K10" s="6">
        <v>1.8345214712165927</v>
      </c>
      <c r="L10" s="3">
        <v>1.245805058210774</v>
      </c>
      <c r="M10" s="3">
        <v>1.8245214712165929</v>
      </c>
      <c r="N10" s="3">
        <v>1.384521471216593</v>
      </c>
      <c r="O10" s="3">
        <v>1.2345214712165928</v>
      </c>
      <c r="P10" s="3">
        <v>1.3145214712165929</v>
      </c>
      <c r="Q10" s="3">
        <v>1.3945214712165928</v>
      </c>
      <c r="R10" s="3">
        <v>1.9345214712165928</v>
      </c>
      <c r="S10" s="7">
        <v>1.7745214712165926</v>
      </c>
      <c r="T10" s="6">
        <v>2.4832883668428947</v>
      </c>
      <c r="U10" s="3">
        <v>1.894571953837076</v>
      </c>
      <c r="V10" s="3">
        <v>2.4732883668428949</v>
      </c>
      <c r="W10" s="3">
        <v>2.0332883668428949</v>
      </c>
      <c r="X10" s="3">
        <v>1.8832883668428948</v>
      </c>
      <c r="Y10" s="3">
        <v>1.9632883668428949</v>
      </c>
      <c r="Z10" s="3">
        <v>2.0432883668428947</v>
      </c>
      <c r="AA10" s="3">
        <v>2.5832883668428948</v>
      </c>
      <c r="AB10" s="7">
        <v>2.4232883668428946</v>
      </c>
      <c r="AC10" s="1"/>
    </row>
    <row r="11" spans="1:29">
      <c r="A11" s="4" t="s">
        <v>8</v>
      </c>
      <c r="B11" s="6">
        <v>3.038888674463311</v>
      </c>
      <c r="C11" s="3">
        <v>2.0805440355379989</v>
      </c>
      <c r="D11" s="3">
        <v>3.0288886744633112</v>
      </c>
      <c r="E11" s="3">
        <v>2.5888886744633113</v>
      </c>
      <c r="F11" s="3">
        <v>2.4388886744633114</v>
      </c>
      <c r="G11" s="3">
        <v>2.7188886744633112</v>
      </c>
      <c r="H11" s="3">
        <v>2.5988886744633111</v>
      </c>
      <c r="I11" s="3">
        <v>3.1388886744633111</v>
      </c>
      <c r="J11" s="7">
        <v>2.9788886744633114</v>
      </c>
      <c r="K11" s="6">
        <v>2.9224197001423184</v>
      </c>
      <c r="L11" s="3">
        <v>1.9640750612170064</v>
      </c>
      <c r="M11" s="3">
        <v>2.9124197001423187</v>
      </c>
      <c r="N11" s="3">
        <v>2.4724197001423187</v>
      </c>
      <c r="O11" s="3">
        <v>2.3224197001423188</v>
      </c>
      <c r="P11" s="3">
        <v>2.6024197001423186</v>
      </c>
      <c r="Q11" s="3">
        <v>2.4824197001423185</v>
      </c>
      <c r="R11" s="3">
        <v>3.0224197001423185</v>
      </c>
      <c r="S11" s="7">
        <v>2.8624197001423188</v>
      </c>
      <c r="T11" s="6">
        <v>3.076954430367663</v>
      </c>
      <c r="U11" s="3">
        <v>2.118609791442351</v>
      </c>
      <c r="V11" s="3">
        <v>3.0669544303676632</v>
      </c>
      <c r="W11" s="3">
        <v>2.6269544303676633</v>
      </c>
      <c r="X11" s="3">
        <v>2.4769544303676634</v>
      </c>
      <c r="Y11" s="3">
        <v>2.7569544303676632</v>
      </c>
      <c r="Z11" s="3">
        <v>2.6369544303676631</v>
      </c>
      <c r="AA11" s="3">
        <v>3.1769544303676631</v>
      </c>
      <c r="AB11" s="7">
        <v>3.0169544303676634</v>
      </c>
      <c r="AC11" s="1"/>
    </row>
    <row r="12" spans="1:29">
      <c r="A12" s="4" t="s">
        <v>9</v>
      </c>
      <c r="B12" s="6">
        <v>3.0461528337289923</v>
      </c>
      <c r="C12" s="3">
        <v>2.4688886744633112</v>
      </c>
      <c r="D12" s="3">
        <v>3.0361528337289925</v>
      </c>
      <c r="E12" s="3">
        <v>2.5961528337289925</v>
      </c>
      <c r="F12" s="3">
        <v>2.4461528337289926</v>
      </c>
      <c r="G12" s="3">
        <v>2.5261528337289922</v>
      </c>
      <c r="H12" s="3">
        <v>2.6061528337289923</v>
      </c>
      <c r="I12" s="3">
        <v>3.1461528337289923</v>
      </c>
      <c r="J12" s="7">
        <v>2.9861528337289922</v>
      </c>
      <c r="K12" s="6">
        <v>2.838027368095311</v>
      </c>
      <c r="L12" s="3">
        <v>2.2607632088296299</v>
      </c>
      <c r="M12" s="3">
        <v>2.8280273680953112</v>
      </c>
      <c r="N12" s="3">
        <v>2.3880273680953112</v>
      </c>
      <c r="O12" s="3">
        <v>2.2380273680953113</v>
      </c>
      <c r="P12" s="3">
        <v>2.318027368095311</v>
      </c>
      <c r="Q12" s="3">
        <v>2.398027368095311</v>
      </c>
      <c r="R12" s="3">
        <v>2.9380273680953111</v>
      </c>
      <c r="S12" s="7">
        <v>2.7780273680953109</v>
      </c>
      <c r="T12" s="6">
        <v>3.0309015347696109</v>
      </c>
      <c r="U12" s="3">
        <v>2.4536373755039298</v>
      </c>
      <c r="V12" s="3">
        <v>3.0209015347696111</v>
      </c>
      <c r="W12" s="3">
        <v>2.5809015347696111</v>
      </c>
      <c r="X12" s="3">
        <v>2.4309015347696112</v>
      </c>
      <c r="Y12" s="3">
        <v>2.5109015347696109</v>
      </c>
      <c r="Z12" s="3">
        <v>2.5909015347696109</v>
      </c>
      <c r="AA12" s="3">
        <v>3.130901534769611</v>
      </c>
      <c r="AB12" s="7">
        <v>2.9709015347696108</v>
      </c>
      <c r="AC12" s="1"/>
    </row>
    <row r="13" spans="1:29">
      <c r="A13" s="4" t="s">
        <v>10</v>
      </c>
      <c r="B13" s="6">
        <v>3.0707347089627124</v>
      </c>
      <c r="C13" s="3">
        <v>2.4761528337289924</v>
      </c>
      <c r="D13" s="3">
        <v>3.0607347089627126</v>
      </c>
      <c r="E13" s="3">
        <v>2.6207347089627127</v>
      </c>
      <c r="F13" s="3">
        <v>2.4707347089627127</v>
      </c>
      <c r="G13" s="3">
        <v>2.5507347089627124</v>
      </c>
      <c r="H13" s="3">
        <v>2.6307347089627124</v>
      </c>
      <c r="I13" s="3">
        <v>3.1707347089627125</v>
      </c>
      <c r="J13" s="7">
        <v>3.0107347089627128</v>
      </c>
      <c r="K13" s="6">
        <v>3.1958895924520117</v>
      </c>
      <c r="L13" s="3">
        <v>2.6013077172182917</v>
      </c>
      <c r="M13" s="3">
        <v>3.1858895924520119</v>
      </c>
      <c r="N13" s="3">
        <v>2.7458895924520119</v>
      </c>
      <c r="O13" s="3">
        <v>2.595889592452012</v>
      </c>
      <c r="P13" s="3">
        <v>2.6758895924520116</v>
      </c>
      <c r="Q13" s="3">
        <v>2.7558895924520117</v>
      </c>
      <c r="R13" s="3">
        <v>3.2958895924520117</v>
      </c>
      <c r="S13" s="7">
        <v>3.135889592452012</v>
      </c>
      <c r="T13" s="6">
        <v>3.226186950601063</v>
      </c>
      <c r="U13" s="3">
        <v>2.631605075367343</v>
      </c>
      <c r="V13" s="3">
        <v>3.2161869506010632</v>
      </c>
      <c r="W13" s="3">
        <v>2.7761869506010632</v>
      </c>
      <c r="X13" s="3">
        <v>2.6261869506010633</v>
      </c>
      <c r="Y13" s="3">
        <v>2.706186950601063</v>
      </c>
      <c r="Z13" s="3">
        <v>2.786186950601063</v>
      </c>
      <c r="AA13" s="3">
        <v>3.3261869506010631</v>
      </c>
      <c r="AB13" s="7">
        <v>3.1661869506010634</v>
      </c>
      <c r="AC13" s="1"/>
    </row>
    <row r="14" spans="1:29">
      <c r="A14" s="4" t="s">
        <v>11</v>
      </c>
      <c r="B14" s="6">
        <v>2.350563666229613</v>
      </c>
      <c r="C14" s="3">
        <v>2.5007347089627125</v>
      </c>
      <c r="D14" s="3">
        <v>2.3405636662296132</v>
      </c>
      <c r="E14" s="3">
        <v>2.1005636662296134</v>
      </c>
      <c r="F14" s="3">
        <v>1.7505636662296131</v>
      </c>
      <c r="G14" s="3">
        <v>1.8305636662296132</v>
      </c>
      <c r="H14" s="3">
        <v>2.910563666229613</v>
      </c>
      <c r="I14" s="3">
        <v>2.4505636662296131</v>
      </c>
      <c r="J14" s="7">
        <v>2.2905636662296134</v>
      </c>
      <c r="K14" s="6">
        <v>1.7118910047302969</v>
      </c>
      <c r="L14" s="3">
        <v>1.8620620474633964</v>
      </c>
      <c r="M14" s="3">
        <v>1.7018910047302971</v>
      </c>
      <c r="N14" s="3">
        <v>1.4618910047302973</v>
      </c>
      <c r="O14" s="3">
        <v>1.111891004730297</v>
      </c>
      <c r="P14" s="3">
        <v>1.1918910047302971</v>
      </c>
      <c r="Q14" s="3">
        <v>2.2718910047302971</v>
      </c>
      <c r="R14" s="3">
        <v>1.811891004730297</v>
      </c>
      <c r="S14" s="7">
        <v>1.6518910047302973</v>
      </c>
      <c r="T14" s="6">
        <v>2.4163689212813231</v>
      </c>
      <c r="U14" s="3">
        <v>2.5665399640144226</v>
      </c>
      <c r="V14" s="3">
        <v>2.4063689212813233</v>
      </c>
      <c r="W14" s="3">
        <v>2.1663689212813235</v>
      </c>
      <c r="X14" s="3">
        <v>1.8163689212813232</v>
      </c>
      <c r="Y14" s="3">
        <v>1.8963689212813233</v>
      </c>
      <c r="Z14" s="3">
        <v>2.9763689212813231</v>
      </c>
      <c r="AA14" s="3">
        <v>2.5163689212813232</v>
      </c>
      <c r="AB14" s="7">
        <v>2.3563689212813235</v>
      </c>
      <c r="AC14" s="1"/>
    </row>
    <row r="15" spans="1:29">
      <c r="A15" s="4" t="s">
        <v>12</v>
      </c>
      <c r="B15" s="6">
        <v>2.8022557746221977</v>
      </c>
      <c r="C15" s="3">
        <v>2.6805636662296131</v>
      </c>
      <c r="D15" s="3">
        <v>2.4922557746221981</v>
      </c>
      <c r="E15" s="3">
        <v>2.0522557746221981</v>
      </c>
      <c r="F15" s="3">
        <v>1.902255774622198</v>
      </c>
      <c r="G15" s="3">
        <v>2.8822557746221982</v>
      </c>
      <c r="H15" s="3">
        <v>2.0622557746221979</v>
      </c>
      <c r="I15" s="3">
        <v>2.6022557746221979</v>
      </c>
      <c r="J15" s="7">
        <v>2.4422557746221978</v>
      </c>
      <c r="K15" s="6">
        <v>2.3044914286701697</v>
      </c>
      <c r="L15" s="3">
        <v>2.1827993202775851</v>
      </c>
      <c r="M15" s="3">
        <v>1.99449142867017</v>
      </c>
      <c r="N15" s="3">
        <v>1.5544914286701701</v>
      </c>
      <c r="O15" s="3">
        <v>1.40449142867017</v>
      </c>
      <c r="P15" s="3">
        <v>2.3844914286701702</v>
      </c>
      <c r="Q15" s="3">
        <v>1.5644914286701699</v>
      </c>
      <c r="R15" s="3">
        <v>2.1044914286701699</v>
      </c>
      <c r="S15" s="7">
        <v>1.9444914286701698</v>
      </c>
      <c r="T15" s="6">
        <v>2.8760409726253116</v>
      </c>
      <c r="U15" s="3">
        <v>2.754348864232727</v>
      </c>
      <c r="V15" s="3">
        <v>2.5660409726253119</v>
      </c>
      <c r="W15" s="3">
        <v>2.126040972625312</v>
      </c>
      <c r="X15" s="3">
        <v>1.9760409726253119</v>
      </c>
      <c r="Y15" s="3">
        <v>2.9560409726253121</v>
      </c>
      <c r="Z15" s="3">
        <v>2.1360409726253118</v>
      </c>
      <c r="AA15" s="3">
        <v>2.6760409726253118</v>
      </c>
      <c r="AB15" s="7">
        <v>2.5160409726253117</v>
      </c>
      <c r="AC15" s="1"/>
    </row>
    <row r="16" spans="1:29">
      <c r="A16" s="4" t="s">
        <v>13</v>
      </c>
      <c r="B16" s="6">
        <v>2.4270005035559694</v>
      </c>
      <c r="C16" s="3">
        <v>1.932255774622198</v>
      </c>
      <c r="D16" s="3">
        <v>2.4170005035559696</v>
      </c>
      <c r="E16" s="3">
        <v>1.9770005035559697</v>
      </c>
      <c r="F16" s="3">
        <v>1.8270005035559695</v>
      </c>
      <c r="G16" s="3">
        <v>1.9070005035559696</v>
      </c>
      <c r="H16" s="3">
        <v>1.9870005035559695</v>
      </c>
      <c r="I16" s="3">
        <v>3.3070005035559698</v>
      </c>
      <c r="J16" s="7">
        <v>2.3670005035559694</v>
      </c>
      <c r="K16" s="6">
        <v>1.680982834507051</v>
      </c>
      <c r="L16" s="3">
        <v>1.1862381055732796</v>
      </c>
      <c r="M16" s="3">
        <v>1.6709828345070512</v>
      </c>
      <c r="N16" s="3">
        <v>1.2309828345070513</v>
      </c>
      <c r="O16" s="3">
        <v>1.0809828345070511</v>
      </c>
      <c r="P16" s="3">
        <v>1.1609828345070512</v>
      </c>
      <c r="Q16" s="3">
        <v>1.240982834507051</v>
      </c>
      <c r="R16" s="3">
        <v>2.5609828345070511</v>
      </c>
      <c r="S16" s="7">
        <v>1.6209828345070509</v>
      </c>
      <c r="T16" s="6">
        <v>2.3995023327904978</v>
      </c>
      <c r="U16" s="3">
        <v>1.9047576038567264</v>
      </c>
      <c r="V16" s="3">
        <v>2.3895023327904981</v>
      </c>
      <c r="W16" s="3">
        <v>1.9495023327904981</v>
      </c>
      <c r="X16" s="3">
        <v>1.799502332790498</v>
      </c>
      <c r="Y16" s="3">
        <v>1.8795023327904981</v>
      </c>
      <c r="Z16" s="3">
        <v>1.9595023327904979</v>
      </c>
      <c r="AA16" s="3">
        <v>3.2795023327904982</v>
      </c>
      <c r="AB16" s="7">
        <v>2.3395023327904978</v>
      </c>
      <c r="AC16" s="1"/>
    </row>
    <row r="17" spans="1:29">
      <c r="A17" s="4" t="s">
        <v>14</v>
      </c>
      <c r="B17" s="6">
        <v>2.4955404052241823</v>
      </c>
      <c r="C17" s="3">
        <v>1.8570005035559696</v>
      </c>
      <c r="D17" s="3">
        <v>2.4855404052241825</v>
      </c>
      <c r="E17" s="3">
        <v>2.0455404052241826</v>
      </c>
      <c r="F17" s="3">
        <v>1.8955404052241824</v>
      </c>
      <c r="G17" s="3">
        <v>1.9755404052241825</v>
      </c>
      <c r="H17" s="3">
        <v>2.0555404052241824</v>
      </c>
      <c r="I17" s="3">
        <v>2.5955404052241824</v>
      </c>
      <c r="J17" s="7">
        <v>2.4355404052241827</v>
      </c>
      <c r="K17" s="6">
        <v>1.8152138386581509</v>
      </c>
      <c r="L17" s="3">
        <v>1.1766739369899382</v>
      </c>
      <c r="M17" s="3">
        <v>1.8052138386581511</v>
      </c>
      <c r="N17" s="3">
        <v>1.3652138386581512</v>
      </c>
      <c r="O17" s="3">
        <v>1.215213838658151</v>
      </c>
      <c r="P17" s="3">
        <v>1.2952138386581511</v>
      </c>
      <c r="Q17" s="3">
        <v>1.3752138386581509</v>
      </c>
      <c r="R17" s="3">
        <v>1.915213838658151</v>
      </c>
      <c r="S17" s="7">
        <v>1.7552138386581513</v>
      </c>
      <c r="T17" s="6">
        <v>2.4727521917557529</v>
      </c>
      <c r="U17" s="3">
        <v>1.8342122900875402</v>
      </c>
      <c r="V17" s="3">
        <v>2.4627521917557531</v>
      </c>
      <c r="W17" s="3">
        <v>2.0227521917557532</v>
      </c>
      <c r="X17" s="3">
        <v>1.872752191755753</v>
      </c>
      <c r="Y17" s="3">
        <v>1.9527521917557531</v>
      </c>
      <c r="Z17" s="3">
        <v>2.0327521917557529</v>
      </c>
      <c r="AA17" s="3">
        <v>2.572752191755753</v>
      </c>
      <c r="AB17" s="7">
        <v>2.4127521917557533</v>
      </c>
      <c r="AC17" s="1"/>
    </row>
    <row r="18" spans="1:29">
      <c r="A18" s="4" t="s">
        <v>15</v>
      </c>
      <c r="B18" s="6">
        <v>2.8044144487131262</v>
      </c>
      <c r="C18" s="3">
        <v>1.9255404052241825</v>
      </c>
      <c r="D18" s="3">
        <v>2.7944144487131264</v>
      </c>
      <c r="E18" s="3">
        <v>3.2544144487131264</v>
      </c>
      <c r="F18" s="3">
        <v>2.5044144487131264</v>
      </c>
      <c r="G18" s="3">
        <v>2.2844144487131262</v>
      </c>
      <c r="H18" s="3">
        <v>2.3644144487131262</v>
      </c>
      <c r="I18" s="3">
        <v>2.9044144487131263</v>
      </c>
      <c r="J18" s="7">
        <v>2.7444144487131261</v>
      </c>
      <c r="K18" s="6">
        <v>2.3907123893232525</v>
      </c>
      <c r="L18" s="3">
        <v>1.5118383458343088</v>
      </c>
      <c r="M18" s="3">
        <v>2.3807123893232527</v>
      </c>
      <c r="N18" s="3">
        <v>2.8407123893232527</v>
      </c>
      <c r="O18" s="3">
        <v>2.0907123893232527</v>
      </c>
      <c r="P18" s="3">
        <v>1.8707123893232525</v>
      </c>
      <c r="Q18" s="3">
        <v>1.9507123893232525</v>
      </c>
      <c r="R18" s="3">
        <v>2.4907123893232526</v>
      </c>
      <c r="S18" s="7">
        <v>2.3307123893232524</v>
      </c>
      <c r="T18" s="6">
        <v>2.7868017508536989</v>
      </c>
      <c r="U18" s="3">
        <v>1.9079277073647551</v>
      </c>
      <c r="V18" s="3">
        <v>2.7768017508536991</v>
      </c>
      <c r="W18" s="3">
        <v>3.236801750853699</v>
      </c>
      <c r="X18" s="3">
        <v>2.486801750853699</v>
      </c>
      <c r="Y18" s="3">
        <v>2.2668017508536988</v>
      </c>
      <c r="Z18" s="3">
        <v>2.3468017508536989</v>
      </c>
      <c r="AA18" s="3">
        <v>2.8868017508536989</v>
      </c>
      <c r="AB18" s="7">
        <v>2.7268017508536988</v>
      </c>
      <c r="AC18" s="1"/>
    </row>
    <row r="19" spans="1:29">
      <c r="A19" s="4" t="s">
        <v>16</v>
      </c>
      <c r="B19" s="6">
        <v>2.7866055812511514</v>
      </c>
      <c r="C19" s="3">
        <v>2.2344144487131263</v>
      </c>
      <c r="D19" s="3">
        <v>2.7766055812511516</v>
      </c>
      <c r="E19" s="3">
        <v>2.3366055812511517</v>
      </c>
      <c r="F19" s="3">
        <v>2.1866055812511518</v>
      </c>
      <c r="G19" s="3">
        <v>2.2666055812511514</v>
      </c>
      <c r="H19" s="3">
        <v>2.3466055812511515</v>
      </c>
      <c r="I19" s="3">
        <v>2.8866055812511515</v>
      </c>
      <c r="J19" s="7">
        <v>2.7266055812511514</v>
      </c>
      <c r="K19" s="6">
        <v>2.4065906282300373</v>
      </c>
      <c r="L19" s="3">
        <v>1.8543994956920122</v>
      </c>
      <c r="M19" s="3">
        <v>2.3965906282300375</v>
      </c>
      <c r="N19" s="3">
        <v>1.9565906282300376</v>
      </c>
      <c r="O19" s="3">
        <v>1.8065906282300377</v>
      </c>
      <c r="P19" s="3">
        <v>1.8865906282300373</v>
      </c>
      <c r="Q19" s="3">
        <v>1.9665906282300374</v>
      </c>
      <c r="R19" s="3">
        <v>2.5065906282300374</v>
      </c>
      <c r="S19" s="7">
        <v>2.3465906282300373</v>
      </c>
      <c r="T19" s="6">
        <v>2.7954665058251313</v>
      </c>
      <c r="U19" s="3">
        <v>2.2432753732871062</v>
      </c>
      <c r="V19" s="3">
        <v>2.7854665058251316</v>
      </c>
      <c r="W19" s="3">
        <v>2.3454665058251316</v>
      </c>
      <c r="X19" s="3">
        <v>2.1954665058251317</v>
      </c>
      <c r="Y19" s="3">
        <v>2.2754665058251313</v>
      </c>
      <c r="Z19" s="3">
        <v>2.3554665058251314</v>
      </c>
      <c r="AA19" s="3">
        <v>2.8954665058251314</v>
      </c>
      <c r="AB19" s="7">
        <v>2.7354665058251313</v>
      </c>
      <c r="AC19" s="1"/>
    </row>
    <row r="20" spans="1:29">
      <c r="A20" s="4" t="s">
        <v>17</v>
      </c>
      <c r="B20" s="6">
        <v>2.9654826009189859</v>
      </c>
      <c r="C20" s="3">
        <v>2.2166055812511516</v>
      </c>
      <c r="D20" s="3">
        <v>3.0554826009189857</v>
      </c>
      <c r="E20" s="3">
        <v>2.3154826009189859</v>
      </c>
      <c r="F20" s="3">
        <v>2.165482600918986</v>
      </c>
      <c r="G20" s="3">
        <v>2.2454826009189857</v>
      </c>
      <c r="H20" s="3">
        <v>3.3254826009189857</v>
      </c>
      <c r="I20" s="3">
        <v>2.8654826009189858</v>
      </c>
      <c r="J20" s="7">
        <v>3.3054826009189857</v>
      </c>
      <c r="K20" s="6">
        <v>2.5891977935991597</v>
      </c>
      <c r="L20" s="3">
        <v>1.8403207739313254</v>
      </c>
      <c r="M20" s="3">
        <v>2.6791977935991595</v>
      </c>
      <c r="N20" s="3">
        <v>1.9391977935991598</v>
      </c>
      <c r="O20" s="3">
        <v>1.7891977935991599</v>
      </c>
      <c r="P20" s="3">
        <v>1.8691977935991595</v>
      </c>
      <c r="Q20" s="3">
        <v>2.9491977935991596</v>
      </c>
      <c r="R20" s="3">
        <v>2.4891977935991596</v>
      </c>
      <c r="S20" s="7">
        <v>2.9291977935991595</v>
      </c>
      <c r="T20" s="6">
        <v>2.9859752359670617</v>
      </c>
      <c r="U20" s="3">
        <v>2.2370982162992274</v>
      </c>
      <c r="V20" s="3">
        <v>3.0759752359670616</v>
      </c>
      <c r="W20" s="3">
        <v>2.3359752359670618</v>
      </c>
      <c r="X20" s="3">
        <v>2.1859752359670619</v>
      </c>
      <c r="Y20" s="3">
        <v>2.2659752359670615</v>
      </c>
      <c r="Z20" s="3">
        <v>3.3459752359670616</v>
      </c>
      <c r="AA20" s="3">
        <v>2.8859752359670616</v>
      </c>
      <c r="AB20" s="7">
        <v>3.3259752359670616</v>
      </c>
      <c r="AC20" s="1"/>
    </row>
    <row r="21" spans="1:29">
      <c r="A21" s="4" t="s">
        <v>18</v>
      </c>
      <c r="B21" s="6">
        <v>2.7838265865400471</v>
      </c>
      <c r="C21" s="3">
        <v>2.1954826009189858</v>
      </c>
      <c r="D21" s="3">
        <v>2.7738265865400473</v>
      </c>
      <c r="E21" s="3">
        <v>2.3338265865400474</v>
      </c>
      <c r="F21" s="3">
        <v>2.1838265865400475</v>
      </c>
      <c r="G21" s="3">
        <v>2.2638265865400471</v>
      </c>
      <c r="H21" s="3">
        <v>2.3438265865400472</v>
      </c>
      <c r="I21" s="3">
        <v>2.8838265865400472</v>
      </c>
      <c r="J21" s="7">
        <v>2.7238265865400475</v>
      </c>
      <c r="K21" s="6">
        <v>2.3259091545089587</v>
      </c>
      <c r="L21" s="3">
        <v>1.7375651688878975</v>
      </c>
      <c r="M21" s="3">
        <v>2.315909154508959</v>
      </c>
      <c r="N21" s="3">
        <v>1.875909154508959</v>
      </c>
      <c r="O21" s="3">
        <v>1.7259091545089591</v>
      </c>
      <c r="P21" s="3">
        <v>1.8059091545089587</v>
      </c>
      <c r="Q21" s="3">
        <v>1.8859091545089588</v>
      </c>
      <c r="R21" s="3">
        <v>2.4259091545089588</v>
      </c>
      <c r="S21" s="7">
        <v>2.2659091545089591</v>
      </c>
      <c r="T21" s="6">
        <v>2.7514386256155388</v>
      </c>
      <c r="U21" s="3">
        <v>2.1630946399944775</v>
      </c>
      <c r="V21" s="3">
        <v>2.741438625615539</v>
      </c>
      <c r="W21" s="3">
        <v>2.301438625615539</v>
      </c>
      <c r="X21" s="3">
        <v>2.1514386256155391</v>
      </c>
      <c r="Y21" s="3">
        <v>2.2314386256155387</v>
      </c>
      <c r="Z21" s="3">
        <v>2.3114386256155388</v>
      </c>
      <c r="AA21" s="3">
        <v>2.8514386256155388</v>
      </c>
      <c r="AB21" s="7">
        <v>2.6914386256155391</v>
      </c>
      <c r="AC21" s="1"/>
    </row>
    <row r="22" spans="1:29">
      <c r="A22" s="4" t="s">
        <v>19</v>
      </c>
      <c r="B22" s="6">
        <v>3.0518918171466893</v>
      </c>
      <c r="C22" s="3">
        <v>2.2138265865400473</v>
      </c>
      <c r="D22" s="3">
        <v>3.0418918171466895</v>
      </c>
      <c r="E22" s="3">
        <v>2.6018918171466896</v>
      </c>
      <c r="F22" s="3">
        <v>2.4518918171466897</v>
      </c>
      <c r="G22" s="3">
        <v>2.5318918171466893</v>
      </c>
      <c r="H22" s="3">
        <v>2.6118918171466894</v>
      </c>
      <c r="I22" s="3">
        <v>3.4518918171466892</v>
      </c>
      <c r="J22" s="7">
        <v>2.9918918171466897</v>
      </c>
      <c r="K22" s="6">
        <v>2.8540461689424617</v>
      </c>
      <c r="L22" s="3">
        <v>2.0159809383358196</v>
      </c>
      <c r="M22" s="3">
        <v>2.8440461689424619</v>
      </c>
      <c r="N22" s="3">
        <v>2.4040461689424619</v>
      </c>
      <c r="O22" s="3">
        <v>2.254046168942462</v>
      </c>
      <c r="P22" s="3">
        <v>2.3340461689424616</v>
      </c>
      <c r="Q22" s="3">
        <v>2.4140461689424617</v>
      </c>
      <c r="R22" s="3">
        <v>3.2540461689424616</v>
      </c>
      <c r="S22" s="7">
        <v>2.794046168942462</v>
      </c>
      <c r="T22" s="6">
        <v>3.039642994391901</v>
      </c>
      <c r="U22" s="3">
        <v>2.2015777637852589</v>
      </c>
      <c r="V22" s="3">
        <v>3.0296429943919012</v>
      </c>
      <c r="W22" s="3">
        <v>2.5896429943919013</v>
      </c>
      <c r="X22" s="3">
        <v>2.4396429943919014</v>
      </c>
      <c r="Y22" s="3">
        <v>2.519642994391901</v>
      </c>
      <c r="Z22" s="3">
        <v>2.5996429943919011</v>
      </c>
      <c r="AA22" s="3">
        <v>3.4396429943919009</v>
      </c>
      <c r="AB22" s="7">
        <v>2.9796429943919014</v>
      </c>
      <c r="AC22" s="1"/>
    </row>
    <row r="23" spans="1:29">
      <c r="A23" s="4" t="s">
        <v>20</v>
      </c>
      <c r="B23" s="6">
        <v>2.7887005149646815</v>
      </c>
      <c r="C23" s="3">
        <v>2.4818918171466895</v>
      </c>
      <c r="D23" s="3">
        <v>2.7787005149646817</v>
      </c>
      <c r="E23" s="3">
        <v>2.3387005149646818</v>
      </c>
      <c r="F23" s="3">
        <v>2.3887005149646821</v>
      </c>
      <c r="G23" s="3">
        <v>2.2687005149646815</v>
      </c>
      <c r="H23" s="3">
        <v>2.3487005149646816</v>
      </c>
      <c r="I23" s="3">
        <v>2.8887005149646816</v>
      </c>
      <c r="J23" s="7">
        <v>2.7287005149646815</v>
      </c>
      <c r="K23" s="6">
        <v>2.2925480083008036</v>
      </c>
      <c r="L23" s="3">
        <v>1.9857393104828114</v>
      </c>
      <c r="M23" s="3">
        <v>2.2825480083008038</v>
      </c>
      <c r="N23" s="3">
        <v>1.8425480083008037</v>
      </c>
      <c r="O23" s="3">
        <v>1.8925480083008039</v>
      </c>
      <c r="P23" s="3">
        <v>1.7725480083008034</v>
      </c>
      <c r="Q23" s="3">
        <v>1.8525480083008035</v>
      </c>
      <c r="R23" s="3">
        <v>2.3925480083008033</v>
      </c>
      <c r="S23" s="7">
        <v>2.2325480083008031</v>
      </c>
      <c r="T23" s="6">
        <v>2.7332334481297487</v>
      </c>
      <c r="U23" s="3">
        <v>2.4264247503117566</v>
      </c>
      <c r="V23" s="3">
        <v>2.7232334481297489</v>
      </c>
      <c r="W23" s="3">
        <v>2.2832334481297489</v>
      </c>
      <c r="X23" s="3">
        <v>2.3332334481297492</v>
      </c>
      <c r="Y23" s="3">
        <v>2.2132334481297486</v>
      </c>
      <c r="Z23" s="3">
        <v>2.2932334481297487</v>
      </c>
      <c r="AA23" s="3">
        <v>2.8332334481297488</v>
      </c>
      <c r="AB23" s="7">
        <v>2.6732334481297486</v>
      </c>
      <c r="AC23" s="1"/>
    </row>
    <row r="24" spans="1:29">
      <c r="A24" s="4" t="s">
        <v>21</v>
      </c>
      <c r="B24" s="6">
        <v>3.6700275050372868</v>
      </c>
      <c r="C24" s="3">
        <v>2.2187005149646817</v>
      </c>
      <c r="D24" s="3">
        <v>2.7600275050372871</v>
      </c>
      <c r="E24" s="3">
        <v>2.3200275050372872</v>
      </c>
      <c r="F24" s="3">
        <v>2.1700275050372873</v>
      </c>
      <c r="G24" s="3">
        <v>2.2500275050372869</v>
      </c>
      <c r="H24" s="3">
        <v>2.330027505037287</v>
      </c>
      <c r="I24" s="3">
        <v>2.870027505037287</v>
      </c>
      <c r="J24" s="7">
        <v>2.7100275050372868</v>
      </c>
      <c r="K24" s="6">
        <v>3.1605577729495247</v>
      </c>
      <c r="L24" s="3">
        <v>1.7092307828769193</v>
      </c>
      <c r="M24" s="3">
        <v>2.2505577729495245</v>
      </c>
      <c r="N24" s="3">
        <v>1.8105577729495248</v>
      </c>
      <c r="O24" s="3">
        <v>1.6605577729495249</v>
      </c>
      <c r="P24" s="3">
        <v>1.7405577729495245</v>
      </c>
      <c r="Q24" s="3">
        <v>1.8205577729495246</v>
      </c>
      <c r="R24" s="3">
        <v>2.3605577729495248</v>
      </c>
      <c r="S24" s="7">
        <v>2.2005577729495247</v>
      </c>
      <c r="T24" s="6">
        <v>3.6157763766985553</v>
      </c>
      <c r="U24" s="3">
        <v>2.1644493866259502</v>
      </c>
      <c r="V24" s="3">
        <v>2.7057763766985556</v>
      </c>
      <c r="W24" s="3">
        <v>2.2657763766985557</v>
      </c>
      <c r="X24" s="3">
        <v>2.1157763766985558</v>
      </c>
      <c r="Y24" s="3">
        <v>2.1957763766985554</v>
      </c>
      <c r="Z24" s="3">
        <v>2.2757763766985555</v>
      </c>
      <c r="AA24" s="3">
        <v>2.8157763766985555</v>
      </c>
      <c r="AB24" s="7">
        <v>2.6557763766985554</v>
      </c>
      <c r="AC24" s="1"/>
    </row>
    <row r="25" spans="1:29">
      <c r="A25" s="4" t="s">
        <v>22</v>
      </c>
      <c r="B25" s="6">
        <v>2.6799057155921715</v>
      </c>
      <c r="C25" s="3">
        <v>2.2000275050372871</v>
      </c>
      <c r="D25" s="3">
        <v>2.8699057155921719</v>
      </c>
      <c r="E25" s="3">
        <v>2.2299057155921718</v>
      </c>
      <c r="F25" s="3">
        <v>2.0799057155921719</v>
      </c>
      <c r="G25" s="3">
        <v>2.1599057155921715</v>
      </c>
      <c r="H25" s="3">
        <v>3.3399057155921716</v>
      </c>
      <c r="I25" s="3">
        <v>2.7799057155921716</v>
      </c>
      <c r="J25" s="7">
        <v>3.4199057155921713</v>
      </c>
      <c r="K25" s="6">
        <v>2.1444958802329892</v>
      </c>
      <c r="L25" s="3">
        <v>1.6646176696781048</v>
      </c>
      <c r="M25" s="3">
        <v>2.3344958802329896</v>
      </c>
      <c r="N25" s="3">
        <v>1.6944958802329895</v>
      </c>
      <c r="O25" s="3">
        <v>1.5444958802329896</v>
      </c>
      <c r="P25" s="3">
        <v>1.6244958802329892</v>
      </c>
      <c r="Q25" s="3">
        <v>2.8044958802329893</v>
      </c>
      <c r="R25" s="3">
        <v>2.2444958802329893</v>
      </c>
      <c r="S25" s="7">
        <v>2.884495880232989</v>
      </c>
      <c r="T25" s="6">
        <v>2.6524414018431424</v>
      </c>
      <c r="U25" s="3">
        <v>2.1725631912882579</v>
      </c>
      <c r="V25" s="3">
        <v>2.8424414018431428</v>
      </c>
      <c r="W25" s="3">
        <v>2.2024414018431426</v>
      </c>
      <c r="X25" s="3">
        <v>2.0524414018431427</v>
      </c>
      <c r="Y25" s="3">
        <v>2.1324414018431423</v>
      </c>
      <c r="Z25" s="3">
        <v>3.3124414018431425</v>
      </c>
      <c r="AA25" s="3">
        <v>2.7524414018431425</v>
      </c>
      <c r="AB25" s="7">
        <v>3.3924414018431421</v>
      </c>
      <c r="AC25" s="1"/>
    </row>
    <row r="26" spans="1:29">
      <c r="A26" s="4" t="s">
        <v>23</v>
      </c>
      <c r="B26" s="6">
        <v>2.996169841761013</v>
      </c>
      <c r="C26" s="3">
        <v>2.1099057155921717</v>
      </c>
      <c r="D26" s="3">
        <v>2.9861698417610132</v>
      </c>
      <c r="E26" s="3">
        <v>2.5461698417610132</v>
      </c>
      <c r="F26" s="3">
        <v>2.3961698417610133</v>
      </c>
      <c r="G26" s="3">
        <v>2.476169841761013</v>
      </c>
      <c r="H26" s="3">
        <v>2.556169841761013</v>
      </c>
      <c r="I26" s="3">
        <v>3.0961698417610131</v>
      </c>
      <c r="J26" s="7">
        <v>2.9361698417610134</v>
      </c>
      <c r="K26" s="6">
        <v>2.7788644516250214</v>
      </c>
      <c r="L26" s="3">
        <v>1.8926003254561801</v>
      </c>
      <c r="M26" s="3">
        <v>2.7688644516250216</v>
      </c>
      <c r="N26" s="3">
        <v>2.3288644516250216</v>
      </c>
      <c r="O26" s="3">
        <v>2.1788644516250217</v>
      </c>
      <c r="P26" s="3">
        <v>2.2588644516250214</v>
      </c>
      <c r="Q26" s="3">
        <v>2.3388644516250214</v>
      </c>
      <c r="R26" s="3">
        <v>2.8788644516250215</v>
      </c>
      <c r="S26" s="7">
        <v>2.7188644516250218</v>
      </c>
      <c r="T26" s="6">
        <v>2.9986163312517742</v>
      </c>
      <c r="U26" s="3">
        <v>2.1123522050829329</v>
      </c>
      <c r="V26" s="3">
        <v>2.9886163312517744</v>
      </c>
      <c r="W26" s="3">
        <v>2.5486163312517744</v>
      </c>
      <c r="X26" s="3">
        <v>2.3986163312517745</v>
      </c>
      <c r="Y26" s="3">
        <v>2.4786163312517742</v>
      </c>
      <c r="Z26" s="3">
        <v>2.5586163312517742</v>
      </c>
      <c r="AA26" s="3">
        <v>3.0986163312517743</v>
      </c>
      <c r="AB26" s="7">
        <v>2.9386163312517746</v>
      </c>
      <c r="AC26" s="1"/>
    </row>
    <row r="27" spans="1:29">
      <c r="A27" s="4" t="s">
        <v>24</v>
      </c>
      <c r="B27" s="6">
        <v>2.9272438945165713</v>
      </c>
      <c r="C27" s="3">
        <v>2.4261698417610131</v>
      </c>
      <c r="D27" s="3">
        <v>2.9172438945165715</v>
      </c>
      <c r="E27" s="3">
        <v>2.4772438945165716</v>
      </c>
      <c r="F27" s="3">
        <v>2.3272438945165717</v>
      </c>
      <c r="G27" s="3">
        <v>2.4072438945165713</v>
      </c>
      <c r="H27" s="3">
        <v>2.4872438945165714</v>
      </c>
      <c r="I27" s="3">
        <v>3.2272438945165716</v>
      </c>
      <c r="J27" s="7">
        <v>2.8672438945165712</v>
      </c>
      <c r="K27" s="6">
        <v>2.7202792455969118</v>
      </c>
      <c r="L27" s="3">
        <v>2.2192051928413536</v>
      </c>
      <c r="M27" s="3">
        <v>2.710279245596912</v>
      </c>
      <c r="N27" s="3">
        <v>2.2702792455969121</v>
      </c>
      <c r="O27" s="3">
        <v>2.1202792455969122</v>
      </c>
      <c r="P27" s="3">
        <v>2.2002792455969118</v>
      </c>
      <c r="Q27" s="3">
        <v>2.2802792455969119</v>
      </c>
      <c r="R27" s="3">
        <v>3.0202792455969121</v>
      </c>
      <c r="S27" s="7">
        <v>2.6602792455969118</v>
      </c>
      <c r="T27" s="6">
        <v>2.9666463843222344</v>
      </c>
      <c r="U27" s="3">
        <v>2.4655723315666762</v>
      </c>
      <c r="V27" s="3">
        <v>2.9566463843222346</v>
      </c>
      <c r="W27" s="3">
        <v>2.5166463843222346</v>
      </c>
      <c r="X27" s="3">
        <v>2.3666463843222347</v>
      </c>
      <c r="Y27" s="3">
        <v>2.4466463843222344</v>
      </c>
      <c r="Z27" s="3">
        <v>2.5266463843222344</v>
      </c>
      <c r="AA27" s="3">
        <v>3.2666463843222346</v>
      </c>
      <c r="AB27" s="7">
        <v>2.9066463843222343</v>
      </c>
      <c r="AC27" s="1"/>
    </row>
    <row r="28" spans="1:29">
      <c r="A28" s="4" t="s">
        <v>25</v>
      </c>
      <c r="B28" s="6">
        <v>3.1702926413788806</v>
      </c>
      <c r="C28" s="3">
        <v>3.2572438945165714</v>
      </c>
      <c r="D28" s="3">
        <v>3.1602926413788808</v>
      </c>
      <c r="E28" s="3">
        <v>2.7202926413788808</v>
      </c>
      <c r="F28" s="3">
        <v>2.5702926413788809</v>
      </c>
      <c r="G28" s="3">
        <v>3.5502926413788805</v>
      </c>
      <c r="H28" s="3">
        <v>3.4002926413788805</v>
      </c>
      <c r="I28" s="3">
        <v>3.2702926413788806</v>
      </c>
      <c r="J28" s="7">
        <v>3.110292641378881</v>
      </c>
      <c r="K28" s="6">
        <v>3.056609496243031</v>
      </c>
      <c r="L28" s="3">
        <v>3.1435607493807218</v>
      </c>
      <c r="M28" s="3">
        <v>3.0466094962430312</v>
      </c>
      <c r="N28" s="3">
        <v>2.6066094962430313</v>
      </c>
      <c r="O28" s="3">
        <v>2.4566094962430314</v>
      </c>
      <c r="P28" s="3">
        <v>3.4366094962430309</v>
      </c>
      <c r="Q28" s="3">
        <v>3.286609496243031</v>
      </c>
      <c r="R28" s="3">
        <v>3.1566094962430311</v>
      </c>
      <c r="S28" s="7">
        <v>2.9966094962430314</v>
      </c>
      <c r="T28" s="6">
        <v>3.150181802099822</v>
      </c>
      <c r="U28" s="3">
        <v>3.2371330552375128</v>
      </c>
      <c r="V28" s="3">
        <v>3.1401818020998222</v>
      </c>
      <c r="W28" s="3">
        <v>2.7001818020998223</v>
      </c>
      <c r="X28" s="3">
        <v>2.5501818020998224</v>
      </c>
      <c r="Y28" s="3">
        <v>3.5301818020998219</v>
      </c>
      <c r="Z28" s="3">
        <v>3.380181802099822</v>
      </c>
      <c r="AA28" s="3">
        <v>3.2501818020998221</v>
      </c>
      <c r="AB28" s="7">
        <v>3.0901818020998224</v>
      </c>
      <c r="AC28" s="1"/>
    </row>
    <row r="29" spans="1:29">
      <c r="A29" s="4" t="s">
        <v>26</v>
      </c>
      <c r="B29" s="6">
        <v>3.245490962947621</v>
      </c>
      <c r="C29" s="3">
        <v>2.6002926413788807</v>
      </c>
      <c r="D29" s="3">
        <v>4.1354909629476211</v>
      </c>
      <c r="E29" s="3">
        <v>2.7954909629476212</v>
      </c>
      <c r="F29" s="3">
        <v>2.6454909629476213</v>
      </c>
      <c r="G29" s="3">
        <v>2.7254909629476209</v>
      </c>
      <c r="H29" s="3">
        <v>2.805490962947621</v>
      </c>
      <c r="I29" s="3">
        <v>3.345490962947621</v>
      </c>
      <c r="J29" s="7">
        <v>3.1854909629476209</v>
      </c>
      <c r="K29" s="6">
        <v>3.08862592271243</v>
      </c>
      <c r="L29" s="3">
        <v>2.4434276011436897</v>
      </c>
      <c r="M29" s="3">
        <v>3.9786259227124301</v>
      </c>
      <c r="N29" s="3">
        <v>2.6386259227124302</v>
      </c>
      <c r="O29" s="3">
        <v>2.4886259227124303</v>
      </c>
      <c r="P29" s="3">
        <v>2.56862592271243</v>
      </c>
      <c r="Q29" s="3">
        <v>2.64862592271243</v>
      </c>
      <c r="R29" s="3">
        <v>3.1886259227124301</v>
      </c>
      <c r="S29" s="7">
        <v>3.0286259227124299</v>
      </c>
      <c r="T29" s="6">
        <v>3.1676531660241727</v>
      </c>
      <c r="U29" s="3">
        <v>2.5224548444554324</v>
      </c>
      <c r="V29" s="3">
        <v>4.0576531660241724</v>
      </c>
      <c r="W29" s="3">
        <v>2.717653166024173</v>
      </c>
      <c r="X29" s="3">
        <v>2.567653166024173</v>
      </c>
      <c r="Y29" s="3">
        <v>2.6476531660241727</v>
      </c>
      <c r="Z29" s="3">
        <v>2.7276531660241727</v>
      </c>
      <c r="AA29" s="3">
        <v>3.2676531660241728</v>
      </c>
      <c r="AB29" s="7">
        <v>3.1076531660241726</v>
      </c>
      <c r="AC29" s="1"/>
    </row>
    <row r="30" spans="1:29">
      <c r="A30" s="4" t="s">
        <v>27</v>
      </c>
      <c r="B30" s="6">
        <v>3.4129514815165773</v>
      </c>
      <c r="C30" s="3">
        <v>2.6754909629476211</v>
      </c>
      <c r="D30" s="3">
        <v>3.4029514815165776</v>
      </c>
      <c r="E30" s="3">
        <v>2.9629514815165776</v>
      </c>
      <c r="F30" s="3">
        <v>2.8129514815165777</v>
      </c>
      <c r="G30" s="3">
        <v>2.8929514815165773</v>
      </c>
      <c r="H30" s="3">
        <v>2.9729514815165774</v>
      </c>
      <c r="I30" s="3">
        <v>3.5129514815165774</v>
      </c>
      <c r="J30" s="7">
        <v>4.3529514815165777</v>
      </c>
      <c r="K30" s="6">
        <v>3.338434527749266</v>
      </c>
      <c r="L30" s="3">
        <v>2.6009740091803097</v>
      </c>
      <c r="M30" s="3">
        <v>3.3284345277492662</v>
      </c>
      <c r="N30" s="3">
        <v>2.8884345277492662</v>
      </c>
      <c r="O30" s="3">
        <v>2.7384345277492663</v>
      </c>
      <c r="P30" s="3">
        <v>2.8184345277492659</v>
      </c>
      <c r="Q30" s="3">
        <v>2.898434527749266</v>
      </c>
      <c r="R30" s="3">
        <v>3.4384345277492661</v>
      </c>
      <c r="S30" s="7">
        <v>4.2784345277492664</v>
      </c>
      <c r="T30" s="6">
        <v>3.303973721792774</v>
      </c>
      <c r="U30" s="3">
        <v>2.5665132032238178</v>
      </c>
      <c r="V30" s="3">
        <v>3.2939737217927743</v>
      </c>
      <c r="W30" s="3">
        <v>2.8539737217927743</v>
      </c>
      <c r="X30" s="3">
        <v>2.7039737217927744</v>
      </c>
      <c r="Y30" s="3">
        <v>2.783973721792774</v>
      </c>
      <c r="Z30" s="3">
        <v>2.8639737217927741</v>
      </c>
      <c r="AA30" s="3">
        <v>3.4039737217927741</v>
      </c>
      <c r="AB30" s="7">
        <v>4.2439737217927744</v>
      </c>
      <c r="AC30" s="1"/>
    </row>
    <row r="31" spans="1:29">
      <c r="A31" s="4" t="s">
        <v>28</v>
      </c>
      <c r="B31" s="6">
        <v>3.2613304814574895</v>
      </c>
      <c r="C31" s="3">
        <v>2.8429514815165775</v>
      </c>
      <c r="D31" s="3">
        <v>3.2513304814574897</v>
      </c>
      <c r="E31" s="3">
        <v>3.7113304814574897</v>
      </c>
      <c r="F31" s="3">
        <v>2.6613304814574898</v>
      </c>
      <c r="G31" s="3">
        <v>2.7413304814574895</v>
      </c>
      <c r="H31" s="3">
        <v>2.8213304814574895</v>
      </c>
      <c r="I31" s="3">
        <v>4.2613304814574899</v>
      </c>
      <c r="J31" s="7">
        <v>3.2013304814574894</v>
      </c>
      <c r="K31" s="6">
        <v>2.8971902494491153</v>
      </c>
      <c r="L31" s="3">
        <v>2.4788112495082033</v>
      </c>
      <c r="M31" s="3">
        <v>2.8871902494491155</v>
      </c>
      <c r="N31" s="3">
        <v>3.3471902494491155</v>
      </c>
      <c r="O31" s="3">
        <v>2.2971902494491157</v>
      </c>
      <c r="P31" s="3">
        <v>2.3771902494491153</v>
      </c>
      <c r="Q31" s="3">
        <v>2.4571902494491153</v>
      </c>
      <c r="R31" s="3">
        <v>3.8971902494491157</v>
      </c>
      <c r="S31" s="7">
        <v>2.8371902494491152</v>
      </c>
      <c r="T31" s="6">
        <v>3.0631867191243822</v>
      </c>
      <c r="U31" s="3">
        <v>2.6448077191834702</v>
      </c>
      <c r="V31" s="3">
        <v>3.0531867191243824</v>
      </c>
      <c r="W31" s="3">
        <v>3.5131867191243824</v>
      </c>
      <c r="X31" s="3">
        <v>2.4631867191243826</v>
      </c>
      <c r="Y31" s="3">
        <v>2.5431867191243822</v>
      </c>
      <c r="Z31" s="3">
        <v>2.6231867191243823</v>
      </c>
      <c r="AA31" s="3">
        <v>4.0631867191243831</v>
      </c>
      <c r="AB31" s="7">
        <v>3.0031867191243822</v>
      </c>
      <c r="AC31" s="1"/>
    </row>
    <row r="32" spans="1:29">
      <c r="A32" s="4" t="s">
        <v>29</v>
      </c>
      <c r="B32" s="6">
        <v>3.2669518155498589</v>
      </c>
      <c r="C32" s="3">
        <v>2.6913304814574897</v>
      </c>
      <c r="D32" s="3">
        <v>3.2569518155498591</v>
      </c>
      <c r="E32" s="3">
        <v>2.8169518155498592</v>
      </c>
      <c r="F32" s="3">
        <v>2.6669518155498593</v>
      </c>
      <c r="G32" s="3">
        <v>2.7469518155498589</v>
      </c>
      <c r="H32" s="3">
        <v>2.826951815549859</v>
      </c>
      <c r="I32" s="3">
        <v>3.366951815549859</v>
      </c>
      <c r="J32" s="7">
        <v>3.2069518155498589</v>
      </c>
      <c r="K32" s="6">
        <v>2.8640319210291314</v>
      </c>
      <c r="L32" s="3">
        <v>2.2884105869367621</v>
      </c>
      <c r="M32" s="3">
        <v>2.8540319210291316</v>
      </c>
      <c r="N32" s="3">
        <v>2.4140319210291317</v>
      </c>
      <c r="O32" s="3">
        <v>2.2640319210291318</v>
      </c>
      <c r="P32" s="3">
        <v>2.3440319210291314</v>
      </c>
      <c r="Q32" s="3">
        <v>2.4240319210291315</v>
      </c>
      <c r="R32" s="3">
        <v>2.9640319210291315</v>
      </c>
      <c r="S32" s="7">
        <v>2.8040319210291313</v>
      </c>
      <c r="T32" s="6">
        <v>3.0450922193055971</v>
      </c>
      <c r="U32" s="3">
        <v>2.4694708852132279</v>
      </c>
      <c r="V32" s="3">
        <v>3.0350922193055974</v>
      </c>
      <c r="W32" s="3">
        <v>2.5950922193055974</v>
      </c>
      <c r="X32" s="3">
        <v>2.4450922193055975</v>
      </c>
      <c r="Y32" s="3">
        <v>2.5250922193055971</v>
      </c>
      <c r="Z32" s="3">
        <v>2.6050922193055972</v>
      </c>
      <c r="AA32" s="3">
        <v>3.1450922193055972</v>
      </c>
      <c r="AB32" s="7">
        <v>2.9850922193055971</v>
      </c>
      <c r="AC32" s="1"/>
    </row>
    <row r="33" spans="1:29">
      <c r="A33" s="4" t="s">
        <v>30</v>
      </c>
      <c r="B33" s="6">
        <v>3.5974795690683115</v>
      </c>
      <c r="C33" s="3">
        <v>2.6969518155498591</v>
      </c>
      <c r="D33" s="3">
        <v>3.5874795690683117</v>
      </c>
      <c r="E33" s="3">
        <v>3.1474795690683117</v>
      </c>
      <c r="F33" s="3">
        <v>2.9974795690683118</v>
      </c>
      <c r="G33" s="3">
        <v>3.0774795690683114</v>
      </c>
      <c r="H33" s="3">
        <v>3.1574795690683115</v>
      </c>
      <c r="I33" s="3">
        <v>3.6974795690683115</v>
      </c>
      <c r="J33" s="7">
        <v>3.5374795690683118</v>
      </c>
      <c r="K33" s="6">
        <v>3.5115682662428718</v>
      </c>
      <c r="L33" s="3">
        <v>2.6110405127244194</v>
      </c>
      <c r="M33" s="3">
        <v>3.501568266242872</v>
      </c>
      <c r="N33" s="3">
        <v>3.061568266242872</v>
      </c>
      <c r="O33" s="3">
        <v>2.9115682662428721</v>
      </c>
      <c r="P33" s="3">
        <v>2.9915682662428718</v>
      </c>
      <c r="Q33" s="3">
        <v>3.0715682662428718</v>
      </c>
      <c r="R33" s="3">
        <v>3.6115682662428719</v>
      </c>
      <c r="S33" s="7">
        <v>3.4515682662428722</v>
      </c>
      <c r="T33" s="6">
        <v>3.3984528028887349</v>
      </c>
      <c r="U33" s="3">
        <v>2.4979250493702825</v>
      </c>
      <c r="V33" s="3">
        <v>3.3884528028887351</v>
      </c>
      <c r="W33" s="3">
        <v>2.9484528028887351</v>
      </c>
      <c r="X33" s="3">
        <v>2.7984528028887352</v>
      </c>
      <c r="Y33" s="3">
        <v>2.8784528028887348</v>
      </c>
      <c r="Z33" s="3">
        <v>2.9584528028887349</v>
      </c>
      <c r="AA33" s="3">
        <v>3.4984528028887349</v>
      </c>
      <c r="AB33" s="7">
        <v>3.3384528028887352</v>
      </c>
      <c r="AC33" s="1"/>
    </row>
    <row r="34" spans="1:29">
      <c r="A34" s="4" t="s">
        <v>31</v>
      </c>
      <c r="B34" s="6">
        <v>3.6412132306149974</v>
      </c>
      <c r="C34" s="3">
        <v>3.0274795690683116</v>
      </c>
      <c r="D34" s="3">
        <v>3.6312132306149976</v>
      </c>
      <c r="E34" s="3">
        <v>3.1912132306149976</v>
      </c>
      <c r="F34" s="3">
        <v>3.0412132306149977</v>
      </c>
      <c r="G34" s="3">
        <v>3.1212132306149973</v>
      </c>
      <c r="H34" s="3">
        <v>3.2012132306149974</v>
      </c>
      <c r="I34" s="3">
        <v>3.7412132306149974</v>
      </c>
      <c r="J34" s="7">
        <v>3.5812132306149973</v>
      </c>
      <c r="K34" s="6">
        <v>3.5824572342706271</v>
      </c>
      <c r="L34" s="3">
        <v>2.9687235727239414</v>
      </c>
      <c r="M34" s="3">
        <v>3.5724572342706273</v>
      </c>
      <c r="N34" s="3">
        <v>3.1324572342706274</v>
      </c>
      <c r="O34" s="3">
        <v>2.9824572342706275</v>
      </c>
      <c r="P34" s="3">
        <v>3.0624572342706271</v>
      </c>
      <c r="Q34" s="3">
        <v>3.1424572342706272</v>
      </c>
      <c r="R34" s="3">
        <v>3.6824572342706272</v>
      </c>
      <c r="S34" s="7">
        <v>3.5224572342706271</v>
      </c>
      <c r="T34" s="6">
        <v>3.4371369127414813</v>
      </c>
      <c r="U34" s="3">
        <v>2.8234032511947955</v>
      </c>
      <c r="V34" s="3">
        <v>3.4271369127414815</v>
      </c>
      <c r="W34" s="3">
        <v>2.9871369127414815</v>
      </c>
      <c r="X34" s="3">
        <v>2.8371369127414816</v>
      </c>
      <c r="Y34" s="3">
        <v>2.9171369127414812</v>
      </c>
      <c r="Z34" s="3">
        <v>2.9971369127414813</v>
      </c>
      <c r="AA34" s="3">
        <v>3.5371369127414813</v>
      </c>
      <c r="AB34" s="7">
        <v>3.3771369127414812</v>
      </c>
      <c r="AC34" s="1"/>
    </row>
    <row r="35" spans="1:29">
      <c r="A35" s="4" t="s">
        <v>32</v>
      </c>
      <c r="B35" s="6">
        <v>3.732972120962609</v>
      </c>
      <c r="C35" s="3">
        <v>3.0712132306149975</v>
      </c>
      <c r="D35" s="3">
        <v>3.7229721209626092</v>
      </c>
      <c r="E35" s="3">
        <v>3.2829721209626093</v>
      </c>
      <c r="F35" s="3">
        <v>3.1329721209626094</v>
      </c>
      <c r="G35" s="3">
        <v>3.212972120962609</v>
      </c>
      <c r="H35" s="3">
        <v>3.732972120962609</v>
      </c>
      <c r="I35" s="3">
        <v>3.8329721209626091</v>
      </c>
      <c r="J35" s="7">
        <v>3.6729721209626094</v>
      </c>
      <c r="K35" s="6">
        <v>3.6955937525759572</v>
      </c>
      <c r="L35" s="3">
        <v>3.0338348622283458</v>
      </c>
      <c r="M35" s="3">
        <v>3.6855937525759574</v>
      </c>
      <c r="N35" s="3">
        <v>3.2455937525759575</v>
      </c>
      <c r="O35" s="3">
        <v>3.0955937525759576</v>
      </c>
      <c r="P35" s="3">
        <v>3.1755937525759572</v>
      </c>
      <c r="Q35" s="3">
        <v>3.6955937525759572</v>
      </c>
      <c r="R35" s="3">
        <v>3.7955937525759573</v>
      </c>
      <c r="S35" s="7">
        <v>3.6355937525759576</v>
      </c>
      <c r="T35" s="6">
        <v>3.4988755107806995</v>
      </c>
      <c r="U35" s="3">
        <v>2.837116620433088</v>
      </c>
      <c r="V35" s="3">
        <v>3.4888755107806997</v>
      </c>
      <c r="W35" s="3">
        <v>3.0488755107806997</v>
      </c>
      <c r="X35" s="3">
        <v>2.8988755107806998</v>
      </c>
      <c r="Y35" s="3">
        <v>2.9788755107806995</v>
      </c>
      <c r="Z35" s="3">
        <v>3.4988755107806995</v>
      </c>
      <c r="AA35" s="3">
        <v>3.5988755107806996</v>
      </c>
      <c r="AB35" s="7">
        <v>3.4388755107806999</v>
      </c>
      <c r="AC35" s="1"/>
    </row>
    <row r="36" spans="1:29">
      <c r="A36" s="4" t="s">
        <v>33</v>
      </c>
      <c r="B36" s="6">
        <v>3.8433242705477086</v>
      </c>
      <c r="C36" s="3">
        <v>3.1629721209626092</v>
      </c>
      <c r="D36" s="3">
        <v>3.8333242705477089</v>
      </c>
      <c r="E36" s="3">
        <v>3.3933242705477089</v>
      </c>
      <c r="F36" s="3">
        <v>3.243324270547709</v>
      </c>
      <c r="G36" s="3">
        <v>3.3233242705477086</v>
      </c>
      <c r="H36" s="3">
        <v>3.4033242705477087</v>
      </c>
      <c r="I36" s="3">
        <v>3.9433242705477087</v>
      </c>
      <c r="J36" s="7">
        <v>4.783324270547709</v>
      </c>
      <c r="K36" s="6">
        <v>4.0118453814128419</v>
      </c>
      <c r="L36" s="3">
        <v>3.3314932318277419</v>
      </c>
      <c r="M36" s="3">
        <v>4.0018453814128421</v>
      </c>
      <c r="N36" s="3">
        <v>3.5618453814128417</v>
      </c>
      <c r="O36" s="3">
        <v>3.4118453814128418</v>
      </c>
      <c r="P36" s="3">
        <v>3.4918453814128414</v>
      </c>
      <c r="Q36" s="3">
        <v>3.5718453814128415</v>
      </c>
      <c r="R36" s="3">
        <v>4.1118453814128415</v>
      </c>
      <c r="S36" s="7">
        <v>4.9518453814128414</v>
      </c>
      <c r="T36" s="6">
        <v>3.6714540246369873</v>
      </c>
      <c r="U36" s="3">
        <v>2.9911018750518878</v>
      </c>
      <c r="V36" s="3">
        <v>3.6614540246369875</v>
      </c>
      <c r="W36" s="3">
        <v>3.2214540246369876</v>
      </c>
      <c r="X36" s="3">
        <v>3.0714540246369877</v>
      </c>
      <c r="Y36" s="3">
        <v>3.1514540246369873</v>
      </c>
      <c r="Z36" s="3">
        <v>3.2314540246369874</v>
      </c>
      <c r="AA36" s="3">
        <v>3.7714540246369874</v>
      </c>
      <c r="AB36" s="7">
        <v>4.6114540246369877</v>
      </c>
      <c r="AC36" s="1"/>
    </row>
    <row r="37" spans="1:29">
      <c r="A37" s="4" t="s">
        <v>34</v>
      </c>
      <c r="B37" s="6">
        <v>4.1623878830652172</v>
      </c>
      <c r="C37" s="3">
        <v>3.2733242705477088</v>
      </c>
      <c r="D37" s="3">
        <v>3.2523878830652171</v>
      </c>
      <c r="E37" s="3">
        <v>2.8123878830652171</v>
      </c>
      <c r="F37" s="3">
        <v>2.6623878830652172</v>
      </c>
      <c r="G37" s="3">
        <v>2.7423878830652169</v>
      </c>
      <c r="H37" s="3">
        <v>2.8223878830652169</v>
      </c>
      <c r="I37" s="3">
        <v>3.362387883065217</v>
      </c>
      <c r="J37" s="7">
        <v>3.2023878830652173</v>
      </c>
      <c r="K37" s="6">
        <v>3.7381336943433152</v>
      </c>
      <c r="L37" s="3">
        <v>2.8490700818258068</v>
      </c>
      <c r="M37" s="3">
        <v>2.8281336943433151</v>
      </c>
      <c r="N37" s="3">
        <v>2.3881336943433151</v>
      </c>
      <c r="O37" s="3">
        <v>2.2381336943433152</v>
      </c>
      <c r="P37" s="3">
        <v>2.3181336943433148</v>
      </c>
      <c r="Q37" s="3">
        <v>2.3981336943433149</v>
      </c>
      <c r="R37" s="3">
        <v>2.938133694343315</v>
      </c>
      <c r="S37" s="7">
        <v>2.7781336943433153</v>
      </c>
      <c r="T37" s="6">
        <v>3.9309595570031473</v>
      </c>
      <c r="U37" s="3">
        <v>3.0418959444856388</v>
      </c>
      <c r="V37" s="3">
        <v>3.0209595570031471</v>
      </c>
      <c r="W37" s="3">
        <v>2.5809595570031472</v>
      </c>
      <c r="X37" s="3">
        <v>2.4309595570031473</v>
      </c>
      <c r="Y37" s="3">
        <v>2.5109595570031469</v>
      </c>
      <c r="Z37" s="3">
        <v>2.590959557003147</v>
      </c>
      <c r="AA37" s="3">
        <v>3.130959557003147</v>
      </c>
      <c r="AB37" s="7">
        <v>2.9709595570031473</v>
      </c>
      <c r="AC37" s="1"/>
    </row>
    <row r="38" spans="1:29">
      <c r="A38" s="4" t="s">
        <v>35</v>
      </c>
      <c r="B38" s="6">
        <v>3.3561124325900091</v>
      </c>
      <c r="C38" s="3">
        <v>2.692387883065217</v>
      </c>
      <c r="D38" s="3">
        <v>3.3461124325900093</v>
      </c>
      <c r="E38" s="3">
        <v>2.9061124325900094</v>
      </c>
      <c r="F38" s="3">
        <v>2.7561124325900095</v>
      </c>
      <c r="G38" s="3">
        <v>2.8361124325900091</v>
      </c>
      <c r="H38" s="3">
        <v>2.9161124325900092</v>
      </c>
      <c r="I38" s="3">
        <v>3.4561124325900092</v>
      </c>
      <c r="J38" s="7">
        <v>3.2961124325900091</v>
      </c>
      <c r="K38" s="6">
        <v>2.8282439474138727</v>
      </c>
      <c r="L38" s="3">
        <v>2.1645193978890807</v>
      </c>
      <c r="M38" s="3">
        <v>2.818243947413873</v>
      </c>
      <c r="N38" s="3">
        <v>2.378243947413873</v>
      </c>
      <c r="O38" s="3">
        <v>2.2282439474138731</v>
      </c>
      <c r="P38" s="3">
        <v>2.3082439474138727</v>
      </c>
      <c r="Q38" s="3">
        <v>2.3882439474138728</v>
      </c>
      <c r="R38" s="3">
        <v>2.9282439474138728</v>
      </c>
      <c r="S38" s="7">
        <v>2.7682439474138727</v>
      </c>
      <c r="T38" s="6">
        <v>3.02556272210375</v>
      </c>
      <c r="U38" s="3">
        <v>2.3618381725789579</v>
      </c>
      <c r="V38" s="3">
        <v>3.0155627221037502</v>
      </c>
      <c r="W38" s="3">
        <v>2.5755627221037503</v>
      </c>
      <c r="X38" s="3">
        <v>2.4255627221037503</v>
      </c>
      <c r="Y38" s="3">
        <v>2.50556272210375</v>
      </c>
      <c r="Z38" s="3">
        <v>2.58556272210375</v>
      </c>
      <c r="AA38" s="3">
        <v>3.1255627221037501</v>
      </c>
      <c r="AB38" s="7">
        <v>2.9655627221037499</v>
      </c>
      <c r="AC38" s="1"/>
    </row>
    <row r="39" spans="1:29">
      <c r="A39" s="4" t="s">
        <v>36</v>
      </c>
      <c r="B39" s="6">
        <v>3.4538806258235963</v>
      </c>
      <c r="C39" s="3">
        <v>3.2861124325900093</v>
      </c>
      <c r="D39" s="3">
        <v>3.4438806258235966</v>
      </c>
      <c r="E39" s="3">
        <v>3.0038806258235966</v>
      </c>
      <c r="F39" s="3">
        <v>2.8538806258235967</v>
      </c>
      <c r="G39" s="3">
        <v>3.4338806258235963</v>
      </c>
      <c r="H39" s="3">
        <v>3.0138806258235964</v>
      </c>
      <c r="I39" s="3">
        <v>3.5538806258235964</v>
      </c>
      <c r="J39" s="7">
        <v>3.3938806258235967</v>
      </c>
      <c r="K39" s="6">
        <v>3.0238968492690352</v>
      </c>
      <c r="L39" s="3">
        <v>2.8561286560354482</v>
      </c>
      <c r="M39" s="3">
        <v>3.0138968492690354</v>
      </c>
      <c r="N39" s="3">
        <v>2.5738968492690355</v>
      </c>
      <c r="O39" s="3">
        <v>2.4238968492690356</v>
      </c>
      <c r="P39" s="3">
        <v>3.0038968492690352</v>
      </c>
      <c r="Q39" s="3">
        <v>2.5838968492690353</v>
      </c>
      <c r="R39" s="3">
        <v>3.1238968492690353</v>
      </c>
      <c r="S39" s="7">
        <v>2.9638968492690356</v>
      </c>
      <c r="T39" s="6">
        <v>3.1323305106461126</v>
      </c>
      <c r="U39" s="3">
        <v>2.9645623174125255</v>
      </c>
      <c r="V39" s="3">
        <v>3.1223305106461128</v>
      </c>
      <c r="W39" s="3">
        <v>2.6823305106461128</v>
      </c>
      <c r="X39" s="3">
        <v>2.5323305106461129</v>
      </c>
      <c r="Y39" s="3">
        <v>3.1123305106461125</v>
      </c>
      <c r="Z39" s="3">
        <v>2.6923305106461126</v>
      </c>
      <c r="AA39" s="3">
        <v>3.2323305106461127</v>
      </c>
      <c r="AB39" s="7">
        <v>3.072330510646113</v>
      </c>
      <c r="AC39" s="1"/>
    </row>
    <row r="40" spans="1:29">
      <c r="A40" s="4" t="s">
        <v>37</v>
      </c>
      <c r="B40" s="6">
        <v>3.3274773697479794</v>
      </c>
      <c r="C40" s="3">
        <v>2.8838806258235965</v>
      </c>
      <c r="D40" s="3">
        <v>3.3174773697479796</v>
      </c>
      <c r="E40" s="3">
        <v>2.8774773697479796</v>
      </c>
      <c r="F40" s="3">
        <v>3.6274773697479796</v>
      </c>
      <c r="G40" s="3">
        <v>2.8074773697479793</v>
      </c>
      <c r="H40" s="3">
        <v>3.0874773697479796</v>
      </c>
      <c r="I40" s="3">
        <v>3.4274773697479795</v>
      </c>
      <c r="J40" s="7">
        <v>3.2674773697479793</v>
      </c>
      <c r="K40" s="6">
        <v>2.7839851283703045</v>
      </c>
      <c r="L40" s="3">
        <v>2.3403883844459217</v>
      </c>
      <c r="M40" s="3">
        <v>2.7739851283703048</v>
      </c>
      <c r="N40" s="3">
        <v>2.3339851283703048</v>
      </c>
      <c r="O40" s="3">
        <v>3.0839851283703048</v>
      </c>
      <c r="P40" s="3">
        <v>2.2639851283703045</v>
      </c>
      <c r="Q40" s="3">
        <v>2.5439851283703048</v>
      </c>
      <c r="R40" s="3">
        <v>2.8839851283703046</v>
      </c>
      <c r="S40" s="7">
        <v>2.7239851283703045</v>
      </c>
      <c r="T40" s="6">
        <v>3.0014106845516748</v>
      </c>
      <c r="U40" s="3">
        <v>2.5578139406272919</v>
      </c>
      <c r="V40" s="3">
        <v>2.991410684551675</v>
      </c>
      <c r="W40" s="3">
        <v>2.5514106845516751</v>
      </c>
      <c r="X40" s="3">
        <v>3.3014106845516751</v>
      </c>
      <c r="Y40" s="3">
        <v>2.4814106845516748</v>
      </c>
      <c r="Z40" s="3">
        <v>2.761410684551675</v>
      </c>
      <c r="AA40" s="3">
        <v>3.1014106845516749</v>
      </c>
      <c r="AB40" s="7">
        <v>2.9414106845516748</v>
      </c>
      <c r="AC40" s="1"/>
    </row>
    <row r="41" spans="1:29">
      <c r="A41" s="4" t="s">
        <v>38</v>
      </c>
      <c r="B41" s="6">
        <v>3.5745088986697962</v>
      </c>
      <c r="C41" s="3">
        <v>2.7574773697479795</v>
      </c>
      <c r="D41" s="3">
        <v>3.5645088986697964</v>
      </c>
      <c r="E41" s="3">
        <v>3.1245088986697964</v>
      </c>
      <c r="F41" s="3">
        <v>2.9745088986697965</v>
      </c>
      <c r="G41" s="3">
        <v>3.0545088986697961</v>
      </c>
      <c r="H41" s="3">
        <v>3.1345088986697962</v>
      </c>
      <c r="I41" s="3">
        <v>3.6745088986697962</v>
      </c>
      <c r="J41" s="7">
        <v>4.6145088986697971</v>
      </c>
      <c r="K41" s="6">
        <v>3.3310713626545514</v>
      </c>
      <c r="L41" s="3">
        <v>2.5140398337327348</v>
      </c>
      <c r="M41" s="3">
        <v>3.3210713626545516</v>
      </c>
      <c r="N41" s="3">
        <v>2.8810713626545517</v>
      </c>
      <c r="O41" s="3">
        <v>2.7310713626545517</v>
      </c>
      <c r="P41" s="3">
        <v>2.8110713626545514</v>
      </c>
      <c r="Q41" s="3">
        <v>2.8910713626545514</v>
      </c>
      <c r="R41" s="3">
        <v>3.4310713626545515</v>
      </c>
      <c r="S41" s="7">
        <v>4.3710713626545523</v>
      </c>
      <c r="T41" s="6">
        <v>3.2999556426005885</v>
      </c>
      <c r="U41" s="3">
        <v>2.4829241136787719</v>
      </c>
      <c r="V41" s="3">
        <v>3.2899556426005887</v>
      </c>
      <c r="W41" s="3">
        <v>2.8499556426005888</v>
      </c>
      <c r="X41" s="3">
        <v>2.6999556426005888</v>
      </c>
      <c r="Y41" s="3">
        <v>2.7799556426005885</v>
      </c>
      <c r="Z41" s="3">
        <v>2.8599556426005885</v>
      </c>
      <c r="AA41" s="3">
        <v>3.3999556426005886</v>
      </c>
      <c r="AB41" s="7">
        <v>4.3399556426005894</v>
      </c>
      <c r="AC41" s="1"/>
    </row>
    <row r="42" spans="1:29">
      <c r="A42" s="4" t="s">
        <v>39</v>
      </c>
      <c r="B42" s="6">
        <v>3.4809171530822538</v>
      </c>
      <c r="C42" s="3">
        <v>3.0045088986697963</v>
      </c>
      <c r="D42" s="3">
        <v>4.3709171530822539</v>
      </c>
      <c r="E42" s="3">
        <v>3.5309171530822541</v>
      </c>
      <c r="F42" s="3">
        <v>2.8809171530822542</v>
      </c>
      <c r="G42" s="3">
        <v>2.9609171530822538</v>
      </c>
      <c r="H42" s="3">
        <v>3.0409171530822539</v>
      </c>
      <c r="I42" s="3">
        <v>3.5809171530822539</v>
      </c>
      <c r="J42" s="7">
        <v>3.4209171530822537</v>
      </c>
      <c r="K42" s="6">
        <v>2.9740696800118429</v>
      </c>
      <c r="L42" s="3">
        <v>2.4976614255993854</v>
      </c>
      <c r="M42" s="3">
        <v>3.864069680011843</v>
      </c>
      <c r="N42" s="3">
        <v>3.0240696800118432</v>
      </c>
      <c r="O42" s="3">
        <v>2.3740696800118433</v>
      </c>
      <c r="P42" s="3">
        <v>2.4540696800118429</v>
      </c>
      <c r="Q42" s="3">
        <v>2.534069680011843</v>
      </c>
      <c r="R42" s="3">
        <v>3.074069680011843</v>
      </c>
      <c r="S42" s="7">
        <v>2.9140696800118429</v>
      </c>
      <c r="T42" s="6">
        <v>3.1051398243824626</v>
      </c>
      <c r="U42" s="3">
        <v>2.6287315699700051</v>
      </c>
      <c r="V42" s="3">
        <v>3.9951398243824627</v>
      </c>
      <c r="W42" s="3">
        <v>3.1551398243824629</v>
      </c>
      <c r="X42" s="3">
        <v>2.505139824382463</v>
      </c>
      <c r="Y42" s="3">
        <v>2.5851398243824626</v>
      </c>
      <c r="Z42" s="3">
        <v>2.6651398243824627</v>
      </c>
      <c r="AA42" s="3">
        <v>3.2051398243824627</v>
      </c>
      <c r="AB42" s="7">
        <v>3.0451398243824626</v>
      </c>
      <c r="AC42" s="1"/>
    </row>
    <row r="43" spans="1:29">
      <c r="A43" s="4" t="s">
        <v>40</v>
      </c>
      <c r="B43" s="6">
        <v>3.7160025328046298</v>
      </c>
      <c r="C43" s="3">
        <v>2.910917153082254</v>
      </c>
      <c r="D43" s="3">
        <v>3.70600253280463</v>
      </c>
      <c r="E43" s="3">
        <v>3.26600253280463</v>
      </c>
      <c r="F43" s="3">
        <v>3.1160025328046301</v>
      </c>
      <c r="G43" s="3">
        <v>3.1960025328046298</v>
      </c>
      <c r="H43" s="3">
        <v>3.2760025328046298</v>
      </c>
      <c r="I43" s="3">
        <v>3.8160025328046299</v>
      </c>
      <c r="J43" s="7">
        <v>3.6560025328046297</v>
      </c>
      <c r="K43" s="6">
        <v>3.4267680932535454</v>
      </c>
      <c r="L43" s="3">
        <v>2.6216827135311696</v>
      </c>
      <c r="M43" s="3">
        <v>3.4167680932535456</v>
      </c>
      <c r="N43" s="3">
        <v>2.9767680932535456</v>
      </c>
      <c r="O43" s="3">
        <v>2.8267680932535457</v>
      </c>
      <c r="P43" s="3">
        <v>2.9067680932535453</v>
      </c>
      <c r="Q43" s="3">
        <v>2.9867680932535454</v>
      </c>
      <c r="R43" s="3">
        <v>3.5267680932535455</v>
      </c>
      <c r="S43" s="7">
        <v>3.3667680932535453</v>
      </c>
      <c r="T43" s="6">
        <v>3.3521773484884596</v>
      </c>
      <c r="U43" s="3">
        <v>2.5470919687660838</v>
      </c>
      <c r="V43" s="3">
        <v>3.3421773484884598</v>
      </c>
      <c r="W43" s="3">
        <v>2.9021773484884599</v>
      </c>
      <c r="X43" s="3">
        <v>2.75217734848846</v>
      </c>
      <c r="Y43" s="3">
        <v>2.8321773484884596</v>
      </c>
      <c r="Z43" s="3">
        <v>2.9121773484884597</v>
      </c>
      <c r="AA43" s="3">
        <v>3.4521773484884597</v>
      </c>
      <c r="AB43" s="7">
        <v>3.2921773484884596</v>
      </c>
      <c r="AC43" s="1"/>
    </row>
    <row r="44" spans="1:29">
      <c r="A44" s="4" t="s">
        <v>41</v>
      </c>
      <c r="B44" s="6">
        <v>3.883838970483898</v>
      </c>
      <c r="C44" s="3">
        <v>3.1460025328046299</v>
      </c>
      <c r="D44" s="3">
        <v>3.8738389704838982</v>
      </c>
      <c r="E44" s="3">
        <v>3.4338389704838983</v>
      </c>
      <c r="F44" s="3">
        <v>3.2838389704838984</v>
      </c>
      <c r="G44" s="3">
        <v>3.363838970483898</v>
      </c>
      <c r="H44" s="3">
        <v>4.3438389704838984</v>
      </c>
      <c r="I44" s="3">
        <v>4.8838389704838985</v>
      </c>
      <c r="J44" s="7">
        <v>4.4938389704838979</v>
      </c>
      <c r="K44" s="6">
        <v>3.732959550059634</v>
      </c>
      <c r="L44" s="3">
        <v>2.9951231123803659</v>
      </c>
      <c r="M44" s="3">
        <v>3.7229595500596342</v>
      </c>
      <c r="N44" s="3">
        <v>3.2829595500596342</v>
      </c>
      <c r="O44" s="3">
        <v>3.1329595500596343</v>
      </c>
      <c r="P44" s="3">
        <v>3.212959550059634</v>
      </c>
      <c r="Q44" s="3">
        <v>4.1929595500596344</v>
      </c>
      <c r="R44" s="3">
        <v>4.7329595500596344</v>
      </c>
      <c r="S44" s="7">
        <v>4.3429595500596339</v>
      </c>
      <c r="T44" s="6">
        <v>3.5192660264675419</v>
      </c>
      <c r="U44" s="3">
        <v>2.7814295887882738</v>
      </c>
      <c r="V44" s="3">
        <v>3.5092660264675422</v>
      </c>
      <c r="W44" s="3">
        <v>3.0692660264675422</v>
      </c>
      <c r="X44" s="3">
        <v>2.9192660264675423</v>
      </c>
      <c r="Y44" s="3">
        <v>2.9992660264675419</v>
      </c>
      <c r="Z44" s="3">
        <v>3.9792660264675423</v>
      </c>
      <c r="AA44" s="3">
        <v>4.5192660264675428</v>
      </c>
      <c r="AB44" s="7">
        <v>4.1292660264675423</v>
      </c>
      <c r="AC44" s="1"/>
    </row>
    <row r="45" spans="1:29">
      <c r="A45" s="4" t="s">
        <v>42</v>
      </c>
      <c r="B45" s="6">
        <v>3.2834246478014606</v>
      </c>
      <c r="C45" s="3">
        <v>3.8138389704838982</v>
      </c>
      <c r="D45" s="3">
        <v>3.2734246478014608</v>
      </c>
      <c r="E45" s="3">
        <v>2.8334246478014609</v>
      </c>
      <c r="F45" s="3">
        <v>2.6834246478014609</v>
      </c>
      <c r="G45" s="3">
        <v>3.2634246478014606</v>
      </c>
      <c r="H45" s="3">
        <v>2.8434246478014606</v>
      </c>
      <c r="I45" s="3">
        <v>3.3834246478014607</v>
      </c>
      <c r="J45" s="7">
        <v>3.223424647801461</v>
      </c>
      <c r="K45" s="6">
        <v>2.4329540432868999</v>
      </c>
      <c r="L45" s="3">
        <v>2.9633683659693375</v>
      </c>
      <c r="M45" s="3">
        <v>2.4229540432869001</v>
      </c>
      <c r="N45" s="3">
        <v>1.9829540432869002</v>
      </c>
      <c r="O45" s="3">
        <v>1.8329540432869003</v>
      </c>
      <c r="P45" s="3">
        <v>2.4129540432868999</v>
      </c>
      <c r="Q45" s="3">
        <v>1.9929540432869</v>
      </c>
      <c r="R45" s="3">
        <v>2.5329540432869</v>
      </c>
      <c r="S45" s="7">
        <v>2.3729540432869003</v>
      </c>
      <c r="T45" s="6">
        <v>2.8098530214216613</v>
      </c>
      <c r="U45" s="3">
        <v>3.3402673441040989</v>
      </c>
      <c r="V45" s="3">
        <v>2.7998530214216615</v>
      </c>
      <c r="W45" s="3">
        <v>2.3598530214216615</v>
      </c>
      <c r="X45" s="3">
        <v>2.2098530214216616</v>
      </c>
      <c r="Y45" s="3">
        <v>2.7898530214216612</v>
      </c>
      <c r="Z45" s="3">
        <v>2.3698530214216613</v>
      </c>
      <c r="AA45" s="3">
        <v>2.9098530214216614</v>
      </c>
      <c r="AB45" s="7">
        <v>2.7498530214216617</v>
      </c>
      <c r="AC45" s="1"/>
    </row>
    <row r="46" spans="1:29">
      <c r="A46" s="4" t="s">
        <v>43</v>
      </c>
      <c r="B46" s="6">
        <v>3.5111763618487144</v>
      </c>
      <c r="C46" s="3">
        <v>2.7134246478014608</v>
      </c>
      <c r="D46" s="3">
        <v>3.5011763618487146</v>
      </c>
      <c r="E46" s="3">
        <v>3.0611763618487147</v>
      </c>
      <c r="F46" s="3">
        <v>2.9111763618487148</v>
      </c>
      <c r="G46" s="3">
        <v>2.9911763618487144</v>
      </c>
      <c r="H46" s="3">
        <v>3.0711763618487145</v>
      </c>
      <c r="I46" s="3">
        <v>3.6111763618487145</v>
      </c>
      <c r="J46" s="7">
        <v>3.4511763618487148</v>
      </c>
      <c r="K46" s="6">
        <v>2.9720592664146972</v>
      </c>
      <c r="L46" s="3">
        <v>2.1743075523674436</v>
      </c>
      <c r="M46" s="3">
        <v>2.9620592664146974</v>
      </c>
      <c r="N46" s="3">
        <v>2.5220592664146975</v>
      </c>
      <c r="O46" s="3">
        <v>2.3720592664146976</v>
      </c>
      <c r="P46" s="3">
        <v>2.4520592664146972</v>
      </c>
      <c r="Q46" s="3">
        <v>2.5320592664146973</v>
      </c>
      <c r="R46" s="3">
        <v>3.0720592664146973</v>
      </c>
      <c r="S46" s="7">
        <v>2.9120592664146976</v>
      </c>
      <c r="T46" s="6">
        <v>3.1040427416825001</v>
      </c>
      <c r="U46" s="3">
        <v>2.3062910276352464</v>
      </c>
      <c r="V46" s="3">
        <v>3.0940427416825003</v>
      </c>
      <c r="W46" s="3">
        <v>2.6540427416825003</v>
      </c>
      <c r="X46" s="3">
        <v>2.5040427416825004</v>
      </c>
      <c r="Y46" s="3">
        <v>2.5840427416825</v>
      </c>
      <c r="Z46" s="3">
        <v>2.6640427416825001</v>
      </c>
      <c r="AA46" s="3">
        <v>3.2040427416825001</v>
      </c>
      <c r="AB46" s="7">
        <v>3.0440427416825004</v>
      </c>
      <c r="AC46" s="1"/>
    </row>
    <row r="47" spans="1:29">
      <c r="A47" s="4" t="s">
        <v>44</v>
      </c>
      <c r="B47" s="6">
        <v>3.3748829930700519</v>
      </c>
      <c r="C47" s="3">
        <v>2.9411763618487146</v>
      </c>
      <c r="D47" s="3">
        <v>3.3648829930700521</v>
      </c>
      <c r="E47" s="3">
        <v>2.9248829930700522</v>
      </c>
      <c r="F47" s="3">
        <v>2.7748829930700523</v>
      </c>
      <c r="G47" s="3">
        <v>2.8548829930700519</v>
      </c>
      <c r="H47" s="3">
        <v>2.934882993070052</v>
      </c>
      <c r="I47" s="3">
        <v>3.474882993070052</v>
      </c>
      <c r="J47" s="7">
        <v>3.3148829930700519</v>
      </c>
      <c r="K47" s="6">
        <v>2.6704705568376932</v>
      </c>
      <c r="L47" s="3">
        <v>2.2367639256163558</v>
      </c>
      <c r="M47" s="3">
        <v>2.6604705568376934</v>
      </c>
      <c r="N47" s="3">
        <v>2.2204705568376935</v>
      </c>
      <c r="O47" s="3">
        <v>2.0704705568376935</v>
      </c>
      <c r="P47" s="3">
        <v>2.1504705568376932</v>
      </c>
      <c r="Q47" s="3">
        <v>2.2304705568376932</v>
      </c>
      <c r="R47" s="3">
        <v>2.7704705568376933</v>
      </c>
      <c r="S47" s="7">
        <v>2.6104705568376931</v>
      </c>
      <c r="T47" s="6">
        <v>2.9394657828663293</v>
      </c>
      <c r="U47" s="3">
        <v>2.505759151644992</v>
      </c>
      <c r="V47" s="3">
        <v>2.9294657828663295</v>
      </c>
      <c r="W47" s="3">
        <v>2.4894657828663296</v>
      </c>
      <c r="X47" s="3">
        <v>2.3394657828663297</v>
      </c>
      <c r="Y47" s="3">
        <v>2.4194657828663293</v>
      </c>
      <c r="Z47" s="3">
        <v>2.4994657828663294</v>
      </c>
      <c r="AA47" s="3">
        <v>3.0394657828663294</v>
      </c>
      <c r="AB47" s="7">
        <v>2.8794657828663293</v>
      </c>
      <c r="AC47" s="1"/>
    </row>
    <row r="48" spans="1:29">
      <c r="A48" s="4" t="s">
        <v>45</v>
      </c>
      <c r="B48" s="6">
        <v>3.9940153020735996</v>
      </c>
      <c r="C48" s="3">
        <v>2.8048829930700521</v>
      </c>
      <c r="D48" s="3">
        <v>3.4840153020735998</v>
      </c>
      <c r="E48" s="3">
        <v>3.5440153020735998</v>
      </c>
      <c r="F48" s="3">
        <v>2.8940153020735999</v>
      </c>
      <c r="G48" s="3">
        <v>2.9740153020735995</v>
      </c>
      <c r="H48" s="3">
        <v>3.0540153020735996</v>
      </c>
      <c r="I48" s="3">
        <v>3.5940153020735996</v>
      </c>
      <c r="J48" s="7">
        <v>3.4340153020735995</v>
      </c>
      <c r="K48" s="6">
        <v>3.4998650281102077</v>
      </c>
      <c r="L48" s="3">
        <v>2.3107327191066602</v>
      </c>
      <c r="M48" s="3">
        <v>2.9898650281102079</v>
      </c>
      <c r="N48" s="3">
        <v>3.049865028110208</v>
      </c>
      <c r="O48" s="3">
        <v>2.3998650281102081</v>
      </c>
      <c r="P48" s="3">
        <v>2.4798650281102077</v>
      </c>
      <c r="Q48" s="3">
        <v>2.5598650281102078</v>
      </c>
      <c r="R48" s="3">
        <v>3.0998650281102078</v>
      </c>
      <c r="S48" s="7">
        <v>2.9398650281102077</v>
      </c>
      <c r="T48" s="6">
        <v>3.6192163458397402</v>
      </c>
      <c r="U48" s="3">
        <v>2.4300840368361927</v>
      </c>
      <c r="V48" s="3">
        <v>3.1092163458397404</v>
      </c>
      <c r="W48" s="3">
        <v>3.1692163458397404</v>
      </c>
      <c r="X48" s="3">
        <v>2.5192163458397405</v>
      </c>
      <c r="Y48" s="3">
        <v>2.5992163458397401</v>
      </c>
      <c r="Z48" s="3">
        <v>2.6792163458397402</v>
      </c>
      <c r="AA48" s="3">
        <v>3.2192163458397403</v>
      </c>
      <c r="AB48" s="7">
        <v>3.0592163458397401</v>
      </c>
      <c r="AC48" s="1"/>
    </row>
    <row r="49" spans="1:29">
      <c r="A49" s="4" t="s">
        <v>46</v>
      </c>
      <c r="B49" s="6">
        <v>3.5937367288018658</v>
      </c>
      <c r="C49" s="3">
        <v>2.9240153020735997</v>
      </c>
      <c r="D49" s="3">
        <v>3.583736728801866</v>
      </c>
      <c r="E49" s="3">
        <v>3.1437367288018661</v>
      </c>
      <c r="F49" s="3">
        <v>2.9937367288018661</v>
      </c>
      <c r="G49" s="3">
        <v>3.0737367288018658</v>
      </c>
      <c r="H49" s="3">
        <v>3.1537367288018658</v>
      </c>
      <c r="I49" s="3">
        <v>3.6937367288018659</v>
      </c>
      <c r="J49" s="7">
        <v>3.5337367288018662</v>
      </c>
      <c r="K49" s="6">
        <v>3.0464990003026342</v>
      </c>
      <c r="L49" s="3">
        <v>2.3767775735743681</v>
      </c>
      <c r="M49" s="3">
        <v>3.0364990003026344</v>
      </c>
      <c r="N49" s="3">
        <v>2.5964990003026345</v>
      </c>
      <c r="O49" s="3">
        <v>2.4464990003026346</v>
      </c>
      <c r="P49" s="3">
        <v>2.5264990003026342</v>
      </c>
      <c r="Q49" s="3">
        <v>2.6064990003026343</v>
      </c>
      <c r="R49" s="3">
        <v>3.1464990003026343</v>
      </c>
      <c r="S49" s="7">
        <v>2.9864990003026346</v>
      </c>
      <c r="T49" s="6">
        <v>3.1446645044651476</v>
      </c>
      <c r="U49" s="3">
        <v>2.4749430777368815</v>
      </c>
      <c r="V49" s="3">
        <v>3.1346645044651478</v>
      </c>
      <c r="W49" s="3">
        <v>2.6946645044651478</v>
      </c>
      <c r="X49" s="3">
        <v>2.5446645044651479</v>
      </c>
      <c r="Y49" s="3">
        <v>2.6246645044651475</v>
      </c>
      <c r="Z49" s="3">
        <v>2.7046645044651476</v>
      </c>
      <c r="AA49" s="3">
        <v>3.2446645044651476</v>
      </c>
      <c r="AB49" s="7">
        <v>3.0846645044651479</v>
      </c>
      <c r="AC49" s="1"/>
    </row>
    <row r="50" spans="1:29">
      <c r="A50" s="4" t="s">
        <v>47</v>
      </c>
      <c r="B50" s="6">
        <v>3.9799107451138971</v>
      </c>
      <c r="C50" s="3">
        <v>3.0237367288018659</v>
      </c>
      <c r="D50" s="3">
        <v>3.9699107451138973</v>
      </c>
      <c r="E50" s="3">
        <v>3.5299107451138974</v>
      </c>
      <c r="F50" s="3">
        <v>3.3799107451138974</v>
      </c>
      <c r="G50" s="3">
        <v>3.4599107451138971</v>
      </c>
      <c r="H50" s="3">
        <v>3.5399107451138971</v>
      </c>
      <c r="I50" s="3">
        <v>4.0799107451138976</v>
      </c>
      <c r="J50" s="7">
        <v>3.9199107451138975</v>
      </c>
      <c r="K50" s="6">
        <v>3.818072150830476</v>
      </c>
      <c r="L50" s="3">
        <v>2.8618981345184449</v>
      </c>
      <c r="M50" s="3">
        <v>3.8080721508304762</v>
      </c>
      <c r="N50" s="3">
        <v>3.3680721508304763</v>
      </c>
      <c r="O50" s="3">
        <v>3.2180721508304764</v>
      </c>
      <c r="P50" s="3">
        <v>3.298072150830476</v>
      </c>
      <c r="Q50" s="3">
        <v>3.3780721508304761</v>
      </c>
      <c r="R50" s="3">
        <v>3.9180721508304766</v>
      </c>
      <c r="S50" s="7">
        <v>3.7580721508304764</v>
      </c>
      <c r="T50" s="6">
        <v>3.5657119727081907</v>
      </c>
      <c r="U50" s="3">
        <v>2.6095379563961596</v>
      </c>
      <c r="V50" s="3">
        <v>3.5557119727081909</v>
      </c>
      <c r="W50" s="3">
        <v>3.115711972708191</v>
      </c>
      <c r="X50" s="3">
        <v>2.9657119727081911</v>
      </c>
      <c r="Y50" s="3">
        <v>3.0457119727081907</v>
      </c>
      <c r="Z50" s="3">
        <v>3.1257119727081908</v>
      </c>
      <c r="AA50" s="3">
        <v>3.6657119727081913</v>
      </c>
      <c r="AB50" s="7">
        <v>3.5057119727081911</v>
      </c>
      <c r="AC50" s="1"/>
    </row>
    <row r="51" spans="1:29">
      <c r="A51" s="4" t="s">
        <v>48</v>
      </c>
      <c r="B51" s="6">
        <v>4.1124487612010379</v>
      </c>
      <c r="C51" s="3">
        <v>3.4099107451138972</v>
      </c>
      <c r="D51" s="3">
        <v>4.1024487612010381</v>
      </c>
      <c r="E51" s="3">
        <v>3.6624487612010381</v>
      </c>
      <c r="F51" s="3">
        <v>4.0124487612010382</v>
      </c>
      <c r="G51" s="3">
        <v>3.5924487612010378</v>
      </c>
      <c r="H51" s="3">
        <v>3.6724487612010379</v>
      </c>
      <c r="I51" s="3">
        <v>4.2124487612010384</v>
      </c>
      <c r="J51" s="7">
        <v>4.4924487612010386</v>
      </c>
      <c r="K51" s="6">
        <v>4.0137087080064724</v>
      </c>
      <c r="L51" s="3">
        <v>3.3111706919193313</v>
      </c>
      <c r="M51" s="3">
        <v>4.0037087080064726</v>
      </c>
      <c r="N51" s="3">
        <v>3.5637087080064722</v>
      </c>
      <c r="O51" s="3">
        <v>3.9137087080064723</v>
      </c>
      <c r="P51" s="3">
        <v>3.4937087080064719</v>
      </c>
      <c r="Q51" s="3">
        <v>3.573708708006472</v>
      </c>
      <c r="R51" s="3">
        <v>4.113708708006472</v>
      </c>
      <c r="S51" s="7">
        <v>4.3937087080064732</v>
      </c>
      <c r="T51" s="6">
        <v>3.6724708419591314</v>
      </c>
      <c r="U51" s="3">
        <v>2.9699328258719908</v>
      </c>
      <c r="V51" s="3">
        <v>3.6624708419591316</v>
      </c>
      <c r="W51" s="3">
        <v>3.2224708419591317</v>
      </c>
      <c r="X51" s="3">
        <v>3.5724708419591318</v>
      </c>
      <c r="Y51" s="3">
        <v>3.1524708419591314</v>
      </c>
      <c r="Z51" s="3">
        <v>3.2324708419591315</v>
      </c>
      <c r="AA51" s="3">
        <v>3.772470841959132</v>
      </c>
      <c r="AB51" s="7">
        <v>4.0524708419591322</v>
      </c>
      <c r="AC51" s="1"/>
    </row>
    <row r="52" spans="1:29">
      <c r="A52" s="4" t="s">
        <v>49</v>
      </c>
      <c r="B52" s="6">
        <v>4.1500745056945663</v>
      </c>
      <c r="C52" s="3">
        <v>4.5424487612010385</v>
      </c>
      <c r="D52" s="3">
        <v>4.1400745056945656</v>
      </c>
      <c r="E52" s="3">
        <v>3.7000745056945661</v>
      </c>
      <c r="F52" s="3">
        <v>3.5500745056945662</v>
      </c>
      <c r="G52" s="3">
        <v>4.6300745056945658</v>
      </c>
      <c r="H52" s="3">
        <v>3.7100745056945659</v>
      </c>
      <c r="I52" s="3">
        <v>4.2500745056945659</v>
      </c>
      <c r="J52" s="7">
        <v>4.0900745056945658</v>
      </c>
      <c r="K52" s="6">
        <v>4.1924375944471768</v>
      </c>
      <c r="L52" s="3">
        <v>4.584811849953649</v>
      </c>
      <c r="M52" s="3">
        <v>4.1824375944471761</v>
      </c>
      <c r="N52" s="3">
        <v>3.7424375944471766</v>
      </c>
      <c r="O52" s="3">
        <v>3.5924375944471767</v>
      </c>
      <c r="P52" s="3">
        <v>4.6724375944471763</v>
      </c>
      <c r="Q52" s="3">
        <v>3.7524375944471764</v>
      </c>
      <c r="R52" s="3">
        <v>4.2924375944471764</v>
      </c>
      <c r="S52" s="7">
        <v>4.1324375944471763</v>
      </c>
      <c r="T52" s="6">
        <v>3.7700031952898247</v>
      </c>
      <c r="U52" s="3">
        <v>4.1623774507962974</v>
      </c>
      <c r="V52" s="3">
        <v>3.7600031952898241</v>
      </c>
      <c r="W52" s="3">
        <v>3.3200031952898246</v>
      </c>
      <c r="X52" s="3">
        <v>3.1700031952898247</v>
      </c>
      <c r="Y52" s="3">
        <v>4.2500031952898247</v>
      </c>
      <c r="Z52" s="3">
        <v>3.3300031952898244</v>
      </c>
      <c r="AA52" s="3">
        <v>3.8700031952898244</v>
      </c>
      <c r="AB52" s="7">
        <v>3.7100031952898243</v>
      </c>
      <c r="AC52" s="1"/>
    </row>
    <row r="53" spans="1:29">
      <c r="A53" s="4" t="s">
        <v>50</v>
      </c>
      <c r="B53" s="6">
        <v>4.0123697633253572</v>
      </c>
      <c r="C53" s="3">
        <v>3.580074505694566</v>
      </c>
      <c r="D53" s="3">
        <v>4.5023697633253574</v>
      </c>
      <c r="E53" s="3">
        <v>3.5623697633253575</v>
      </c>
      <c r="F53" s="3">
        <v>3.4123697633253576</v>
      </c>
      <c r="G53" s="3">
        <v>3.4923697633253572</v>
      </c>
      <c r="H53" s="3">
        <v>3.5723697633253573</v>
      </c>
      <c r="I53" s="3">
        <v>4.1123697633253578</v>
      </c>
      <c r="J53" s="7">
        <v>3.9523697633253576</v>
      </c>
      <c r="K53" s="6">
        <v>3.8104440858617514</v>
      </c>
      <c r="L53" s="3">
        <v>3.3781488282309602</v>
      </c>
      <c r="M53" s="3">
        <v>4.3004440858617521</v>
      </c>
      <c r="N53" s="3">
        <v>3.3604440858617517</v>
      </c>
      <c r="O53" s="3">
        <v>3.2104440858617518</v>
      </c>
      <c r="P53" s="3">
        <v>3.2904440858617514</v>
      </c>
      <c r="Q53" s="3">
        <v>3.3704440858617515</v>
      </c>
      <c r="R53" s="3">
        <v>3.910444085861752</v>
      </c>
      <c r="S53" s="7">
        <v>3.7504440858617518</v>
      </c>
      <c r="T53" s="6">
        <v>3.5615493376547578</v>
      </c>
      <c r="U53" s="3">
        <v>3.1292540800239665</v>
      </c>
      <c r="V53" s="3">
        <v>4.051549337654758</v>
      </c>
      <c r="W53" s="3">
        <v>3.1115493376547581</v>
      </c>
      <c r="X53" s="3">
        <v>2.9615493376547581</v>
      </c>
      <c r="Y53" s="3">
        <v>3.0415493376547578</v>
      </c>
      <c r="Z53" s="3">
        <v>3.1215493376547578</v>
      </c>
      <c r="AA53" s="3">
        <v>3.6615493376547583</v>
      </c>
      <c r="AB53" s="7">
        <v>3.5015493376547582</v>
      </c>
      <c r="AC53" s="1"/>
    </row>
    <row r="54" spans="1:29">
      <c r="A54" s="4" t="s">
        <v>51</v>
      </c>
      <c r="B54" s="6">
        <v>4.5874296321733823</v>
      </c>
      <c r="C54" s="3">
        <v>3.4423697633253574</v>
      </c>
      <c r="D54" s="3">
        <v>4.0774296321733816</v>
      </c>
      <c r="E54" s="3">
        <v>3.6374296321733821</v>
      </c>
      <c r="F54" s="3">
        <v>3.4874296321733822</v>
      </c>
      <c r="G54" s="3">
        <v>3.5674296321733818</v>
      </c>
      <c r="H54" s="3">
        <v>3.6474296321733819</v>
      </c>
      <c r="I54" s="3">
        <v>4.1874296321733819</v>
      </c>
      <c r="J54" s="7">
        <v>4.0274296321733818</v>
      </c>
      <c r="K54" s="6">
        <v>4.6277260622057721</v>
      </c>
      <c r="L54" s="3">
        <v>3.4826661933577467</v>
      </c>
      <c r="M54" s="3">
        <v>4.1177260622057705</v>
      </c>
      <c r="N54" s="3">
        <v>3.6777260622057715</v>
      </c>
      <c r="O54" s="3">
        <v>3.5277260622057716</v>
      </c>
      <c r="P54" s="3">
        <v>3.6077260622057712</v>
      </c>
      <c r="Q54" s="3">
        <v>3.6877260622057713</v>
      </c>
      <c r="R54" s="3">
        <v>4.2277260622057717</v>
      </c>
      <c r="S54" s="7">
        <v>4.0677260622057716</v>
      </c>
      <c r="T54" s="6">
        <v>4.2346901121456888</v>
      </c>
      <c r="U54" s="3">
        <v>3.0896302432976643</v>
      </c>
      <c r="V54" s="3">
        <v>3.7246901121456886</v>
      </c>
      <c r="W54" s="3">
        <v>3.2846901121456891</v>
      </c>
      <c r="X54" s="3">
        <v>3.1346901121456892</v>
      </c>
      <c r="Y54" s="3">
        <v>3.2146901121456888</v>
      </c>
      <c r="Z54" s="3">
        <v>3.2946901121456889</v>
      </c>
      <c r="AA54" s="3">
        <v>3.8346901121456889</v>
      </c>
      <c r="AB54" s="7">
        <v>3.6746901121456887</v>
      </c>
      <c r="AC54" s="1"/>
    </row>
    <row r="55" spans="1:29">
      <c r="A55" s="4" t="s">
        <v>52</v>
      </c>
      <c r="B55" s="6">
        <v>3.8079902989032623</v>
      </c>
      <c r="C55" s="3">
        <v>3.517429632173382</v>
      </c>
      <c r="D55" s="3">
        <v>3.7979902989032626</v>
      </c>
      <c r="E55" s="3">
        <v>4.3579902989032622</v>
      </c>
      <c r="F55" s="3">
        <v>3.2079902989032627</v>
      </c>
      <c r="G55" s="3">
        <v>3.2879902989032623</v>
      </c>
      <c r="H55" s="3">
        <v>3.3679902989032624</v>
      </c>
      <c r="I55" s="3">
        <v>4.4079902989032629</v>
      </c>
      <c r="J55" s="7">
        <v>3.7479902989032627</v>
      </c>
      <c r="K55" s="6">
        <v>3.4517096561633474</v>
      </c>
      <c r="L55" s="3">
        <v>3.161148989433467</v>
      </c>
      <c r="M55" s="3">
        <v>3.4417096561633476</v>
      </c>
      <c r="N55" s="3">
        <v>4.0017096561633476</v>
      </c>
      <c r="O55" s="3">
        <v>2.8517096561633477</v>
      </c>
      <c r="P55" s="3">
        <v>2.9317096561633473</v>
      </c>
      <c r="Q55" s="3">
        <v>3.0117096561633474</v>
      </c>
      <c r="R55" s="3">
        <v>4.0517096561633483</v>
      </c>
      <c r="S55" s="7">
        <v>3.3917096561633477</v>
      </c>
      <c r="T55" s="6">
        <v>3.3657879593683386</v>
      </c>
      <c r="U55" s="3">
        <v>3.0752272926384583</v>
      </c>
      <c r="V55" s="3">
        <v>3.3557879593683388</v>
      </c>
      <c r="W55" s="3">
        <v>3.9157879593683385</v>
      </c>
      <c r="X55" s="3">
        <v>2.765787959368339</v>
      </c>
      <c r="Y55" s="3">
        <v>2.8457879593683386</v>
      </c>
      <c r="Z55" s="3">
        <v>2.9257879593683387</v>
      </c>
      <c r="AA55" s="3">
        <v>3.9657879593683392</v>
      </c>
      <c r="AB55" s="7">
        <v>3.305787959368339</v>
      </c>
      <c r="AC55" s="1"/>
    </row>
    <row r="56" spans="1:29">
      <c r="A56" s="4" t="s">
        <v>53</v>
      </c>
      <c r="B56" s="6">
        <v>4.2612813256972739</v>
      </c>
      <c r="C56" s="3">
        <v>3.2379902989032625</v>
      </c>
      <c r="D56" s="3">
        <v>4.2512813256972741</v>
      </c>
      <c r="E56" s="3">
        <v>3.8112813256972742</v>
      </c>
      <c r="F56" s="3">
        <v>3.6612813256972743</v>
      </c>
      <c r="G56" s="3">
        <v>3.7412813256972739</v>
      </c>
      <c r="H56" s="3">
        <v>3.821281325697274</v>
      </c>
      <c r="I56" s="3">
        <v>4.3612813256972744</v>
      </c>
      <c r="J56" s="7">
        <v>4.4012813256972745</v>
      </c>
      <c r="K56" s="6">
        <v>4.3102885865929181</v>
      </c>
      <c r="L56" s="3">
        <v>3.2869975597989067</v>
      </c>
      <c r="M56" s="3">
        <v>4.3002885865929183</v>
      </c>
      <c r="N56" s="3">
        <v>3.8602885865929184</v>
      </c>
      <c r="O56" s="3">
        <v>3.7102885865929185</v>
      </c>
      <c r="P56" s="3">
        <v>3.7902885865929181</v>
      </c>
      <c r="Q56" s="3">
        <v>3.8702885865929182</v>
      </c>
      <c r="R56" s="3">
        <v>4.4102885865929187</v>
      </c>
      <c r="S56" s="7">
        <v>4.4502885865929187</v>
      </c>
      <c r="T56" s="6">
        <v>3.8343144817037551</v>
      </c>
      <c r="U56" s="3">
        <v>2.8110234549097437</v>
      </c>
      <c r="V56" s="3">
        <v>3.8243144817037553</v>
      </c>
      <c r="W56" s="3">
        <v>3.3843144817037554</v>
      </c>
      <c r="X56" s="3">
        <v>3.2343144817037555</v>
      </c>
      <c r="Y56" s="3">
        <v>3.3143144817037551</v>
      </c>
      <c r="Z56" s="3">
        <v>3.3943144817037552</v>
      </c>
      <c r="AA56" s="3">
        <v>3.9343144817037556</v>
      </c>
      <c r="AB56" s="7">
        <v>3.9743144817037557</v>
      </c>
      <c r="AC56" s="1"/>
    </row>
    <row r="57" spans="1:29">
      <c r="A57" s="4" t="s">
        <v>54</v>
      </c>
      <c r="B57" s="6">
        <v>4.0094433054205041</v>
      </c>
      <c r="C57" s="3">
        <v>3.6912813256972741</v>
      </c>
      <c r="D57" s="3">
        <v>3.9994433054205039</v>
      </c>
      <c r="E57" s="3">
        <v>3.5594433054205039</v>
      </c>
      <c r="F57" s="3">
        <v>3.909443305420504</v>
      </c>
      <c r="G57" s="3">
        <v>3.4894433054205036</v>
      </c>
      <c r="H57" s="3">
        <v>4.4694433054205041</v>
      </c>
      <c r="I57" s="3">
        <v>4.1094433054205037</v>
      </c>
      <c r="J57" s="7">
        <v>3.9494433054205036</v>
      </c>
      <c r="K57" s="6">
        <v>3.6505093031857756</v>
      </c>
      <c r="L57" s="3">
        <v>3.3323473234625456</v>
      </c>
      <c r="M57" s="3">
        <v>3.6405093031857754</v>
      </c>
      <c r="N57" s="3">
        <v>3.2005093031857754</v>
      </c>
      <c r="O57" s="3">
        <v>3.5505093031857755</v>
      </c>
      <c r="P57" s="3">
        <v>3.1305093031857751</v>
      </c>
      <c r="Q57" s="3">
        <v>4.1105093031857756</v>
      </c>
      <c r="R57" s="3">
        <v>3.7505093031857752</v>
      </c>
      <c r="S57" s="7">
        <v>3.5905093031857751</v>
      </c>
      <c r="T57" s="6">
        <v>3.4742729267484775</v>
      </c>
      <c r="U57" s="3">
        <v>3.1561109470252475</v>
      </c>
      <c r="V57" s="3">
        <v>3.4642729267484773</v>
      </c>
      <c r="W57" s="3">
        <v>3.0242729267484774</v>
      </c>
      <c r="X57" s="3">
        <v>3.3742729267484775</v>
      </c>
      <c r="Y57" s="3">
        <v>2.9542729267484771</v>
      </c>
      <c r="Z57" s="3">
        <v>3.9342729267484775</v>
      </c>
      <c r="AA57" s="3">
        <v>3.5742729267484772</v>
      </c>
      <c r="AB57" s="7">
        <v>3.414272926748477</v>
      </c>
      <c r="AC57" s="1"/>
    </row>
    <row r="58" spans="1:29">
      <c r="A58" s="4" t="s">
        <v>55</v>
      </c>
      <c r="B58" s="6">
        <v>4.8726767340364088</v>
      </c>
      <c r="C58" s="3">
        <v>4.2394433054205036</v>
      </c>
      <c r="D58" s="3">
        <v>4.862676734036409</v>
      </c>
      <c r="E58" s="3">
        <v>4.4226767340364086</v>
      </c>
      <c r="F58" s="3">
        <v>4.2726767340364091</v>
      </c>
      <c r="G58" s="3">
        <v>5.152676734036409</v>
      </c>
      <c r="H58" s="3">
        <v>4.4326767340364093</v>
      </c>
      <c r="I58" s="3">
        <v>4.9726767340364093</v>
      </c>
      <c r="J58" s="7">
        <v>4.8126767340364092</v>
      </c>
      <c r="K58" s="6">
        <v>5.9398283596499688</v>
      </c>
      <c r="L58" s="3">
        <v>5.3065949310340637</v>
      </c>
      <c r="M58" s="3">
        <v>5.929828359649969</v>
      </c>
      <c r="N58" s="3">
        <v>5.4898283596499686</v>
      </c>
      <c r="O58" s="3">
        <v>5.3398283596499692</v>
      </c>
      <c r="P58" s="3">
        <v>6.2198283596499691</v>
      </c>
      <c r="Q58" s="3">
        <v>5.4998283596499693</v>
      </c>
      <c r="R58" s="3">
        <v>6.0398283596499693</v>
      </c>
      <c r="S58" s="7">
        <v>5.8798283596499692</v>
      </c>
      <c r="T58" s="6">
        <v>4.7235543358609879</v>
      </c>
      <c r="U58" s="3">
        <v>4.0903209072450828</v>
      </c>
      <c r="V58" s="3">
        <v>4.7135543358609882</v>
      </c>
      <c r="W58" s="3">
        <v>4.2735543358609878</v>
      </c>
      <c r="X58" s="3">
        <v>4.1235543358609883</v>
      </c>
      <c r="Y58" s="3">
        <v>5.0035543358609882</v>
      </c>
      <c r="Z58" s="3">
        <v>4.2835543358609884</v>
      </c>
      <c r="AA58" s="3">
        <v>4.8235543358609885</v>
      </c>
      <c r="AB58" s="7">
        <v>4.6635543358609883</v>
      </c>
      <c r="AC58" s="1"/>
    </row>
    <row r="59" spans="1:29">
      <c r="A59" s="4" t="s">
        <v>56</v>
      </c>
      <c r="B59" s="6">
        <v>4.4851391079971457</v>
      </c>
      <c r="C59" s="3">
        <v>4.3026767340364085</v>
      </c>
      <c r="D59" s="3">
        <v>4.9751391079971459</v>
      </c>
      <c r="E59" s="3">
        <v>4.0351391079971455</v>
      </c>
      <c r="F59" s="3">
        <v>3.885139107997146</v>
      </c>
      <c r="G59" s="3">
        <v>3.9651391079971456</v>
      </c>
      <c r="H59" s="3">
        <v>4.0451391079971462</v>
      </c>
      <c r="I59" s="3">
        <v>4.5851391079971462</v>
      </c>
      <c r="J59" s="7">
        <v>4.425139107997146</v>
      </c>
      <c r="K59" s="6">
        <v>4.8160008324221097</v>
      </c>
      <c r="L59" s="3">
        <v>4.6335384584613726</v>
      </c>
      <c r="M59" s="3">
        <v>5.30600083242211</v>
      </c>
      <c r="N59" s="3">
        <v>4.3660008324221096</v>
      </c>
      <c r="O59" s="3">
        <v>4.2160008324221101</v>
      </c>
      <c r="P59" s="3">
        <v>4.2960008324221093</v>
      </c>
      <c r="Q59" s="3">
        <v>4.3760008324221102</v>
      </c>
      <c r="R59" s="3">
        <v>4.9160008324221103</v>
      </c>
      <c r="S59" s="7">
        <v>4.7560008324221101</v>
      </c>
      <c r="T59" s="6">
        <v>4.1102816542527449</v>
      </c>
      <c r="U59" s="3">
        <v>3.9278192802920078</v>
      </c>
      <c r="V59" s="3">
        <v>4.6002816542527452</v>
      </c>
      <c r="W59" s="3">
        <v>3.6602816542527448</v>
      </c>
      <c r="X59" s="3">
        <v>3.5102816542527453</v>
      </c>
      <c r="Y59" s="3">
        <v>3.5902816542527449</v>
      </c>
      <c r="Z59" s="3">
        <v>3.6702816542527454</v>
      </c>
      <c r="AA59" s="3">
        <v>4.2102816542527455</v>
      </c>
      <c r="AB59" s="7">
        <v>4.0502816542527453</v>
      </c>
      <c r="AC59" s="1"/>
    </row>
    <row r="60" spans="1:29">
      <c r="A60" s="4" t="s">
        <v>57</v>
      </c>
      <c r="B60" s="6">
        <v>3.8508595921712039</v>
      </c>
      <c r="C60" s="3">
        <v>3.9151391079971458</v>
      </c>
      <c r="D60" s="3">
        <v>3.8408595921712041</v>
      </c>
      <c r="E60" s="3">
        <v>3.4008595921712041</v>
      </c>
      <c r="F60" s="3">
        <v>3.2508595921712042</v>
      </c>
      <c r="G60" s="3">
        <v>3.3308595921712039</v>
      </c>
      <c r="H60" s="3">
        <v>3.4108595921712039</v>
      </c>
      <c r="I60" s="3">
        <v>3.950859592171204</v>
      </c>
      <c r="J60" s="7">
        <v>4.6908595921712042</v>
      </c>
      <c r="K60" s="6">
        <v>3.3904659021676098</v>
      </c>
      <c r="L60" s="3">
        <v>3.4547454179935517</v>
      </c>
      <c r="M60" s="3">
        <v>3.38046590216761</v>
      </c>
      <c r="N60" s="3">
        <v>2.9404659021676101</v>
      </c>
      <c r="O60" s="3">
        <v>2.7904659021676101</v>
      </c>
      <c r="P60" s="3">
        <v>2.8704659021676098</v>
      </c>
      <c r="Q60" s="3">
        <v>2.9504659021676098</v>
      </c>
      <c r="R60" s="3">
        <v>3.4904659021676099</v>
      </c>
      <c r="S60" s="7">
        <v>4.2304659021676105</v>
      </c>
      <c r="T60" s="6">
        <v>3.3323672428128646</v>
      </c>
      <c r="U60" s="3">
        <v>3.3966467586388065</v>
      </c>
      <c r="V60" s="3">
        <v>3.3223672428128648</v>
      </c>
      <c r="W60" s="3">
        <v>2.8823672428128648</v>
      </c>
      <c r="X60" s="3">
        <v>2.7323672428128649</v>
      </c>
      <c r="Y60" s="3">
        <v>2.8123672428128645</v>
      </c>
      <c r="Z60" s="3">
        <v>2.8923672428128646</v>
      </c>
      <c r="AA60" s="3">
        <v>3.4323672428128646</v>
      </c>
      <c r="AB60" s="7">
        <v>4.1723672428128644</v>
      </c>
      <c r="AC60" s="1"/>
    </row>
    <row r="61" spans="1:29">
      <c r="A61" s="4" t="s">
        <v>58</v>
      </c>
      <c r="B61" s="6">
        <v>5.2332041279129902</v>
      </c>
      <c r="C61" s="3">
        <v>3.280859592171204</v>
      </c>
      <c r="D61" s="3">
        <v>4.2232041279129895</v>
      </c>
      <c r="E61" s="3">
        <v>4.5832041279129898</v>
      </c>
      <c r="F61" s="3">
        <v>3.6332041279129901</v>
      </c>
      <c r="G61" s="3">
        <v>3.7132041279129897</v>
      </c>
      <c r="H61" s="3">
        <v>3.7932041279129898</v>
      </c>
      <c r="I61" s="3">
        <v>4.8332041279129898</v>
      </c>
      <c r="J61" s="7">
        <v>4.1732041279129897</v>
      </c>
      <c r="K61" s="6">
        <v>5.1554183653726469</v>
      </c>
      <c r="L61" s="3">
        <v>3.2030738296308607</v>
      </c>
      <c r="M61" s="3">
        <v>4.1454183653726462</v>
      </c>
      <c r="N61" s="3">
        <v>4.5054183653726465</v>
      </c>
      <c r="O61" s="3">
        <v>3.5554183653726468</v>
      </c>
      <c r="P61" s="3">
        <v>3.6354183653726464</v>
      </c>
      <c r="Q61" s="3">
        <v>3.7154183653726465</v>
      </c>
      <c r="R61" s="3">
        <v>4.7554183653726465</v>
      </c>
      <c r="S61" s="7">
        <v>4.0954183653726464</v>
      </c>
      <c r="T61" s="6">
        <v>4.7498018019838533</v>
      </c>
      <c r="U61" s="3">
        <v>2.7974572662420676</v>
      </c>
      <c r="V61" s="3">
        <v>3.739801801983853</v>
      </c>
      <c r="W61" s="3">
        <v>4.0998018019838529</v>
      </c>
      <c r="X61" s="3">
        <v>3.1498018019838536</v>
      </c>
      <c r="Y61" s="3">
        <v>3.2298018019838532</v>
      </c>
      <c r="Z61" s="3">
        <v>3.3098018019838533</v>
      </c>
      <c r="AA61" s="3">
        <v>4.3498018019838529</v>
      </c>
      <c r="AB61" s="7">
        <v>3.6898018019838532</v>
      </c>
      <c r="AC61" s="1"/>
    </row>
    <row r="62" spans="1:29">
      <c r="A62" s="4" t="s">
        <v>59</v>
      </c>
      <c r="B62" s="6">
        <v>4.1830915415904668</v>
      </c>
      <c r="C62" s="3">
        <v>3.6632041279129899</v>
      </c>
      <c r="D62" s="3">
        <v>4.1730915415904661</v>
      </c>
      <c r="E62" s="3">
        <v>3.7330915415904666</v>
      </c>
      <c r="F62" s="3">
        <v>3.5830915415904667</v>
      </c>
      <c r="G62" s="3">
        <v>3.6630915415904663</v>
      </c>
      <c r="H62" s="3">
        <v>3.7430915415904664</v>
      </c>
      <c r="I62" s="3">
        <v>4.2830915415904665</v>
      </c>
      <c r="J62" s="7">
        <v>4.1230915415904663</v>
      </c>
      <c r="K62" s="6">
        <v>4.0180597671699783</v>
      </c>
      <c r="L62" s="3">
        <v>3.4981723534925013</v>
      </c>
      <c r="M62" s="3">
        <v>4.0080597671699776</v>
      </c>
      <c r="N62" s="3">
        <v>3.5680597671699781</v>
      </c>
      <c r="O62" s="3">
        <v>3.4180597671699782</v>
      </c>
      <c r="P62" s="3">
        <v>3.4980597671699778</v>
      </c>
      <c r="Q62" s="3">
        <v>3.5780597671699779</v>
      </c>
      <c r="R62" s="3">
        <v>4.1180597671699779</v>
      </c>
      <c r="S62" s="7">
        <v>3.9580597671699778</v>
      </c>
      <c r="T62" s="6">
        <v>3.6748452149446575</v>
      </c>
      <c r="U62" s="3">
        <v>3.1549578012671806</v>
      </c>
      <c r="V62" s="3">
        <v>3.6648452149446569</v>
      </c>
      <c r="W62" s="3">
        <v>3.2248452149446574</v>
      </c>
      <c r="X62" s="3">
        <v>3.0748452149446575</v>
      </c>
      <c r="Y62" s="3">
        <v>3.1548452149446571</v>
      </c>
      <c r="Z62" s="3">
        <v>3.2348452149446572</v>
      </c>
      <c r="AA62" s="3">
        <v>3.7748452149446572</v>
      </c>
      <c r="AB62" s="7">
        <v>3.614845214944657</v>
      </c>
      <c r="AC62" s="1"/>
    </row>
    <row r="63" spans="1:29">
      <c r="A63" s="4" t="s">
        <v>60</v>
      </c>
      <c r="B63" s="6">
        <v>4.8820864359421758</v>
      </c>
      <c r="C63" s="3">
        <v>3.6130915415904665</v>
      </c>
      <c r="D63" s="3">
        <v>4.8720864359421761</v>
      </c>
      <c r="E63" s="3">
        <v>4.4320864359421757</v>
      </c>
      <c r="F63" s="3">
        <v>4.2820864359421762</v>
      </c>
      <c r="G63" s="3">
        <v>4.3620864359421763</v>
      </c>
      <c r="H63" s="3">
        <v>4.4420864359421763</v>
      </c>
      <c r="I63" s="3">
        <v>4.9820864359421764</v>
      </c>
      <c r="J63" s="7">
        <v>4.8220864359421762</v>
      </c>
      <c r="K63" s="6">
        <v>5.5664313978396134</v>
      </c>
      <c r="L63" s="3">
        <v>4.2974365034879041</v>
      </c>
      <c r="M63" s="3">
        <v>5.5564313978396136</v>
      </c>
      <c r="N63" s="3">
        <v>5.1164313978396132</v>
      </c>
      <c r="O63" s="3">
        <v>4.9664313978396137</v>
      </c>
      <c r="P63" s="3">
        <v>5.0464313978396138</v>
      </c>
      <c r="Q63" s="3">
        <v>5.1264313978396139</v>
      </c>
      <c r="R63" s="3">
        <v>5.6664313978396139</v>
      </c>
      <c r="S63" s="7">
        <v>5.5064313978396138</v>
      </c>
      <c r="T63" s="6">
        <v>4.5197916138010772</v>
      </c>
      <c r="U63" s="3">
        <v>3.2507967194493679</v>
      </c>
      <c r="V63" s="3">
        <v>4.5097916138010774</v>
      </c>
      <c r="W63" s="3">
        <v>4.069791613801077</v>
      </c>
      <c r="X63" s="3">
        <v>3.9197916138010775</v>
      </c>
      <c r="Y63" s="3">
        <v>3.9997916138010776</v>
      </c>
      <c r="Z63" s="3">
        <v>4.0797916138010777</v>
      </c>
      <c r="AA63" s="3">
        <v>4.6197916138010777</v>
      </c>
      <c r="AB63" s="7">
        <v>4.4597916138010776</v>
      </c>
      <c r="AC63" s="1"/>
    </row>
    <row r="64" spans="1:29">
      <c r="A64" s="4" t="s">
        <v>61</v>
      </c>
      <c r="B64" s="6">
        <v>4.5097301416255808</v>
      </c>
      <c r="C64" s="3">
        <v>4.3120864359421756</v>
      </c>
      <c r="D64" s="3">
        <v>4.499730141625581</v>
      </c>
      <c r="E64" s="3">
        <v>4.0597301416255807</v>
      </c>
      <c r="F64" s="3">
        <v>4.9097301416255812</v>
      </c>
      <c r="G64" s="3">
        <v>3.9897301416255808</v>
      </c>
      <c r="H64" s="3">
        <v>4.0697301416255813</v>
      </c>
      <c r="I64" s="3">
        <v>4.6097301416255814</v>
      </c>
      <c r="J64" s="7">
        <v>4.4497301416255812</v>
      </c>
      <c r="K64" s="6">
        <v>4.6712949628366855</v>
      </c>
      <c r="L64" s="3">
        <v>4.4736512571532803</v>
      </c>
      <c r="M64" s="3">
        <v>4.6612949628366858</v>
      </c>
      <c r="N64" s="3">
        <v>4.2212949628366854</v>
      </c>
      <c r="O64" s="3">
        <v>5.0712949628366859</v>
      </c>
      <c r="P64" s="3">
        <v>4.1512949628366851</v>
      </c>
      <c r="Q64" s="3">
        <v>4.231294962836686</v>
      </c>
      <c r="R64" s="3">
        <v>4.7712949628366861</v>
      </c>
      <c r="S64" s="7">
        <v>4.6112949628366859</v>
      </c>
      <c r="T64" s="6">
        <v>4.0313156612199794</v>
      </c>
      <c r="U64" s="3">
        <v>3.8336719555365741</v>
      </c>
      <c r="V64" s="3">
        <v>4.0213156612199796</v>
      </c>
      <c r="W64" s="3">
        <v>3.5813156612199792</v>
      </c>
      <c r="X64" s="3">
        <v>4.4313156612199798</v>
      </c>
      <c r="Y64" s="3">
        <v>3.5113156612199794</v>
      </c>
      <c r="Z64" s="3">
        <v>3.5913156612199799</v>
      </c>
      <c r="AA64" s="3">
        <v>4.13131566121998</v>
      </c>
      <c r="AB64" s="7">
        <v>3.9713156612199798</v>
      </c>
      <c r="AC64" s="1"/>
    </row>
    <row r="65" spans="1:29">
      <c r="A65" s="4" t="s">
        <v>62</v>
      </c>
      <c r="B65" s="6">
        <v>5.8252651843915855</v>
      </c>
      <c r="C65" s="3">
        <v>3.939730141625581</v>
      </c>
      <c r="D65" s="3">
        <v>5.8152651843915857</v>
      </c>
      <c r="E65" s="3">
        <v>5.3752651843915853</v>
      </c>
      <c r="F65" s="3">
        <v>5.2252651843915858</v>
      </c>
      <c r="G65" s="3">
        <v>5.3052651843915859</v>
      </c>
      <c r="H65" s="3">
        <v>5.385265184391586</v>
      </c>
      <c r="I65" s="3">
        <v>5.925265184391586</v>
      </c>
      <c r="J65" s="7">
        <v>5.7652651843915859</v>
      </c>
      <c r="K65" s="6">
        <v>6.4780454329276473</v>
      </c>
      <c r="L65" s="3">
        <v>4.5925103901616424</v>
      </c>
      <c r="M65" s="3">
        <v>6.4680454329276476</v>
      </c>
      <c r="N65" s="3">
        <v>6.0280454329276472</v>
      </c>
      <c r="O65" s="3">
        <v>5.8780454329276477</v>
      </c>
      <c r="P65" s="3">
        <v>5.9580454329276478</v>
      </c>
      <c r="Q65" s="3">
        <v>6.0380454329276478</v>
      </c>
      <c r="R65" s="3">
        <v>6.5780454329276479</v>
      </c>
      <c r="S65" s="7">
        <v>6.4180454329276477</v>
      </c>
      <c r="T65" s="6">
        <v>5.4715593927486168</v>
      </c>
      <c r="U65" s="3">
        <v>3.5860243499826123</v>
      </c>
      <c r="V65" s="3">
        <v>5.461559392748617</v>
      </c>
      <c r="W65" s="3">
        <v>5.0215593927486166</v>
      </c>
      <c r="X65" s="3">
        <v>4.8715593927486172</v>
      </c>
      <c r="Y65" s="3">
        <v>4.9515593927486172</v>
      </c>
      <c r="Z65" s="3">
        <v>5.0315593927486173</v>
      </c>
      <c r="AA65" s="3">
        <v>5.5715593927486173</v>
      </c>
      <c r="AB65" s="7">
        <v>5.4115593927486172</v>
      </c>
      <c r="AC65" s="1"/>
    </row>
    <row r="66" spans="1:29">
      <c r="A66" s="4" t="s">
        <v>63</v>
      </c>
      <c r="B66" s="6">
        <v>5.1800128051690848</v>
      </c>
      <c r="C66" s="3">
        <v>5.2552651843915861</v>
      </c>
      <c r="D66" s="3">
        <v>6.170012805169085</v>
      </c>
      <c r="E66" s="3">
        <v>4.7300128051690855</v>
      </c>
      <c r="F66" s="3">
        <v>4.5800128051690852</v>
      </c>
      <c r="G66" s="3">
        <v>4.6600128051690852</v>
      </c>
      <c r="H66" s="3">
        <v>4.7400128051690853</v>
      </c>
      <c r="I66" s="3">
        <v>5.2800128051690853</v>
      </c>
      <c r="J66" s="7">
        <v>5.1200128051690852</v>
      </c>
      <c r="K66" s="6">
        <v>4.9489285898137361</v>
      </c>
      <c r="L66" s="3">
        <v>5.0241809690362373</v>
      </c>
      <c r="M66" s="3">
        <v>5.9389285898137363</v>
      </c>
      <c r="N66" s="3">
        <v>4.4989285898137368</v>
      </c>
      <c r="O66" s="3">
        <v>4.3489285898137364</v>
      </c>
      <c r="P66" s="3">
        <v>4.4289285898137365</v>
      </c>
      <c r="Q66" s="3">
        <v>4.5089285898137366</v>
      </c>
      <c r="R66" s="3">
        <v>5.0489285898137375</v>
      </c>
      <c r="S66" s="7">
        <v>4.8889285898137373</v>
      </c>
      <c r="T66" s="6">
        <v>4.6371203314613556</v>
      </c>
      <c r="U66" s="3">
        <v>4.7123727106838569</v>
      </c>
      <c r="V66" s="3">
        <v>5.6271203314613558</v>
      </c>
      <c r="W66" s="3">
        <v>4.1871203314613563</v>
      </c>
      <c r="X66" s="3">
        <v>4.037120331461356</v>
      </c>
      <c r="Y66" s="3">
        <v>4.117120331461356</v>
      </c>
      <c r="Z66" s="3">
        <v>4.1971203314613561</v>
      </c>
      <c r="AA66" s="3">
        <v>4.7371203314613561</v>
      </c>
      <c r="AB66" s="7">
        <v>4.577120331461356</v>
      </c>
      <c r="AC66" s="1"/>
    </row>
    <row r="67" spans="1:29">
      <c r="A67" s="4" t="s">
        <v>64</v>
      </c>
      <c r="B67" s="6">
        <v>6.1277467276999582</v>
      </c>
      <c r="C67" s="3">
        <v>4.6100128051690845</v>
      </c>
      <c r="D67" s="3">
        <v>5.3177467276999586</v>
      </c>
      <c r="E67" s="3">
        <v>4.8777467276999591</v>
      </c>
      <c r="F67" s="3">
        <v>4.7277467276999587</v>
      </c>
      <c r="G67" s="3">
        <v>4.8077467276999588</v>
      </c>
      <c r="H67" s="3">
        <v>4.8877467276999589</v>
      </c>
      <c r="I67" s="3">
        <v>5.4277467276999589</v>
      </c>
      <c r="J67" s="7">
        <v>5.2677467276999588</v>
      </c>
      <c r="K67" s="6">
        <v>5.9489739379326743</v>
      </c>
      <c r="L67" s="3">
        <v>4.4312400154018006</v>
      </c>
      <c r="M67" s="3">
        <v>5.1389739379326747</v>
      </c>
      <c r="N67" s="3">
        <v>4.6989739379326751</v>
      </c>
      <c r="O67" s="3">
        <v>4.5489739379326748</v>
      </c>
      <c r="P67" s="3">
        <v>4.6289739379326749</v>
      </c>
      <c r="Q67" s="3">
        <v>4.7089739379326749</v>
      </c>
      <c r="R67" s="3">
        <v>5.248973937932675</v>
      </c>
      <c r="S67" s="7">
        <v>5.0889739379326748</v>
      </c>
      <c r="T67" s="6">
        <v>5.54628507792986</v>
      </c>
      <c r="U67" s="3">
        <v>4.0285511553989863</v>
      </c>
      <c r="V67" s="3">
        <v>4.7362850779298604</v>
      </c>
      <c r="W67" s="3">
        <v>4.2962850779298609</v>
      </c>
      <c r="X67" s="3">
        <v>4.1462850779298606</v>
      </c>
      <c r="Y67" s="3">
        <v>4.2262850779298606</v>
      </c>
      <c r="Z67" s="3">
        <v>4.3062850779298607</v>
      </c>
      <c r="AA67" s="3">
        <v>4.8462850779298607</v>
      </c>
      <c r="AB67" s="7">
        <v>4.6862850779298606</v>
      </c>
      <c r="AC67" s="1"/>
    </row>
    <row r="68" spans="1:29">
      <c r="A68" s="4" t="s">
        <v>65</v>
      </c>
      <c r="B68" s="6">
        <v>5.8515691830050205</v>
      </c>
      <c r="C68" s="3">
        <v>5.7577467276999581</v>
      </c>
      <c r="D68" s="3">
        <v>5.8415691830050207</v>
      </c>
      <c r="E68" s="3">
        <v>5.4015691830050203</v>
      </c>
      <c r="F68" s="3">
        <v>5.2515691830050208</v>
      </c>
      <c r="G68" s="3">
        <v>6.3315691830050209</v>
      </c>
      <c r="H68" s="3">
        <v>5.911569183005021</v>
      </c>
      <c r="I68" s="3">
        <v>6.951569183005021</v>
      </c>
      <c r="J68" s="7">
        <v>5.7915691830050209</v>
      </c>
      <c r="K68" s="6">
        <v>6.349113460292255</v>
      </c>
      <c r="L68" s="3">
        <v>6.2552910049871926</v>
      </c>
      <c r="M68" s="3">
        <v>6.3391134602922552</v>
      </c>
      <c r="N68" s="3">
        <v>5.8991134602922548</v>
      </c>
      <c r="O68" s="3">
        <v>5.7491134602922553</v>
      </c>
      <c r="P68" s="3">
        <v>6.8291134602922554</v>
      </c>
      <c r="Q68" s="3">
        <v>6.4091134602922555</v>
      </c>
      <c r="R68" s="3">
        <v>7.4491134602922555</v>
      </c>
      <c r="S68" s="7">
        <v>6.2891134602922554</v>
      </c>
      <c r="T68" s="6">
        <v>5.4012012152814837</v>
      </c>
      <c r="U68" s="3">
        <v>5.3073787599764213</v>
      </c>
      <c r="V68" s="3">
        <v>5.3912012152814839</v>
      </c>
      <c r="W68" s="3">
        <v>4.9512012152814835</v>
      </c>
      <c r="X68" s="3">
        <v>4.801201215281484</v>
      </c>
      <c r="Y68" s="3">
        <v>5.8812012152814841</v>
      </c>
      <c r="Z68" s="3">
        <v>5.4612012152814842</v>
      </c>
      <c r="AA68" s="3">
        <v>6.5012012152814842</v>
      </c>
      <c r="AB68" s="7">
        <v>5.3412012152814841</v>
      </c>
      <c r="AC68" s="1"/>
    </row>
    <row r="69" spans="1:29">
      <c r="A69" s="4" t="s">
        <v>66</v>
      </c>
      <c r="B69" s="6">
        <v>5.7188026377427592</v>
      </c>
      <c r="C69" s="3">
        <v>5.2815691830050202</v>
      </c>
      <c r="D69" s="3">
        <v>5.7088026377427594</v>
      </c>
      <c r="E69" s="3">
        <v>5.268802637742759</v>
      </c>
      <c r="F69" s="3">
        <v>5.1188026377427596</v>
      </c>
      <c r="G69" s="3">
        <v>5.1988026377427596</v>
      </c>
      <c r="H69" s="3">
        <v>5.2788026377427597</v>
      </c>
      <c r="I69" s="3">
        <v>5.8188026377427597</v>
      </c>
      <c r="J69" s="7">
        <v>5.6588026377427596</v>
      </c>
      <c r="K69" s="6">
        <v>6.0860169498068108</v>
      </c>
      <c r="L69" s="3">
        <v>5.6487834950690718</v>
      </c>
      <c r="M69" s="3">
        <v>6.0760169498068111</v>
      </c>
      <c r="N69" s="3">
        <v>5.6360169498068107</v>
      </c>
      <c r="O69" s="3">
        <v>5.4860169498068112</v>
      </c>
      <c r="P69" s="3">
        <v>5.5660169498068113</v>
      </c>
      <c r="Q69" s="3">
        <v>5.6460169498068113</v>
      </c>
      <c r="R69" s="3">
        <v>6.1860169498068114</v>
      </c>
      <c r="S69" s="7">
        <v>6.0260169498068112</v>
      </c>
      <c r="T69" s="6">
        <v>5.2576294495095768</v>
      </c>
      <c r="U69" s="3">
        <v>4.8203959947718378</v>
      </c>
      <c r="V69" s="3">
        <v>5.247629449509577</v>
      </c>
      <c r="W69" s="3">
        <v>4.8076294495095766</v>
      </c>
      <c r="X69" s="3">
        <v>4.6576294495095771</v>
      </c>
      <c r="Y69" s="3">
        <v>4.7376294495095772</v>
      </c>
      <c r="Z69" s="3">
        <v>4.8176294495095773</v>
      </c>
      <c r="AA69" s="3">
        <v>5.3576294495095773</v>
      </c>
      <c r="AB69" s="7">
        <v>5.1976294495095772</v>
      </c>
      <c r="AC69" s="1"/>
    </row>
    <row r="70" spans="1:29">
      <c r="A70" s="4" t="s">
        <v>67</v>
      </c>
      <c r="B70" s="6">
        <v>5.7208428855637612</v>
      </c>
      <c r="C70" s="3">
        <v>6.1488026377427598</v>
      </c>
      <c r="D70" s="3">
        <v>5.7108428855637614</v>
      </c>
      <c r="E70" s="3">
        <v>5.270842885563761</v>
      </c>
      <c r="F70" s="3">
        <v>5.9208428855637614</v>
      </c>
      <c r="G70" s="3">
        <v>6.2008428855637616</v>
      </c>
      <c r="H70" s="3">
        <v>5.2808428855637617</v>
      </c>
      <c r="I70" s="3">
        <v>5.8208428855637617</v>
      </c>
      <c r="J70" s="7">
        <v>5.6608428855637616</v>
      </c>
      <c r="K70" s="6">
        <v>6.0776217285308691</v>
      </c>
      <c r="L70" s="3">
        <v>6.5055814807098677</v>
      </c>
      <c r="M70" s="3">
        <v>6.0676217285308693</v>
      </c>
      <c r="N70" s="3">
        <v>5.6276217285308689</v>
      </c>
      <c r="O70" s="3">
        <v>6.2776217285308693</v>
      </c>
      <c r="P70" s="3">
        <v>6.5576217285308696</v>
      </c>
      <c r="Q70" s="3">
        <v>5.6376217285308696</v>
      </c>
      <c r="R70" s="3">
        <v>6.1776217285308697</v>
      </c>
      <c r="S70" s="7">
        <v>6.0176217285308695</v>
      </c>
      <c r="T70" s="6">
        <v>5.253048177259295</v>
      </c>
      <c r="U70" s="3">
        <v>5.6810079294382936</v>
      </c>
      <c r="V70" s="3">
        <v>5.2430481772592952</v>
      </c>
      <c r="W70" s="3">
        <v>4.8030481772592948</v>
      </c>
      <c r="X70" s="3">
        <v>5.4530481772592951</v>
      </c>
      <c r="Y70" s="3">
        <v>5.7330481772592954</v>
      </c>
      <c r="Z70" s="3">
        <v>4.8130481772592955</v>
      </c>
      <c r="AA70" s="3">
        <v>5.3530481772592955</v>
      </c>
      <c r="AB70" s="7">
        <v>5.1930481772592954</v>
      </c>
      <c r="AC70" s="1"/>
    </row>
    <row r="71" spans="1:29">
      <c r="A71" s="4" t="s">
        <v>68</v>
      </c>
      <c r="B71" s="6">
        <v>6.0535323073951997</v>
      </c>
      <c r="C71" s="3">
        <v>5.1508428855637618</v>
      </c>
      <c r="D71" s="3">
        <v>6.0435323073951999</v>
      </c>
      <c r="E71" s="3">
        <v>6.6035323073951995</v>
      </c>
      <c r="F71" s="3">
        <v>5.4535323073952</v>
      </c>
      <c r="G71" s="3">
        <v>5.5335323073952001</v>
      </c>
      <c r="H71" s="3">
        <v>5.6135323073952001</v>
      </c>
      <c r="I71" s="3">
        <v>6.1535323073952002</v>
      </c>
      <c r="J71" s="7">
        <v>5.9935323073952</v>
      </c>
      <c r="K71" s="6">
        <v>6.9265631631110738</v>
      </c>
      <c r="L71" s="3">
        <v>6.0238737412796359</v>
      </c>
      <c r="M71" s="3">
        <v>6.916563163111074</v>
      </c>
      <c r="N71" s="3">
        <v>7.4765631631110736</v>
      </c>
      <c r="O71" s="3">
        <v>6.3265631631110741</v>
      </c>
      <c r="P71" s="3">
        <v>6.4065631631110742</v>
      </c>
      <c r="Q71" s="3">
        <v>6.4865631631110743</v>
      </c>
      <c r="R71" s="3">
        <v>7.0265631631110743</v>
      </c>
      <c r="S71" s="7">
        <v>6.8665631631110742</v>
      </c>
      <c r="T71" s="6">
        <v>5.7163155181097132</v>
      </c>
      <c r="U71" s="3">
        <v>4.8136260962782753</v>
      </c>
      <c r="V71" s="3">
        <v>5.7063155181097134</v>
      </c>
      <c r="W71" s="3">
        <v>6.266315518109713</v>
      </c>
      <c r="X71" s="3">
        <v>5.1163155181097135</v>
      </c>
      <c r="Y71" s="3">
        <v>5.1963155181097136</v>
      </c>
      <c r="Z71" s="3">
        <v>5.2763155181097137</v>
      </c>
      <c r="AA71" s="3">
        <v>5.8163155181097137</v>
      </c>
      <c r="AB71" s="7">
        <v>5.6563155181097136</v>
      </c>
      <c r="AC71" s="1"/>
    </row>
    <row r="72" spans="1:29">
      <c r="A72" s="4" t="s">
        <v>69</v>
      </c>
      <c r="B72" s="6">
        <v>5.5841152103873055</v>
      </c>
      <c r="C72" s="3">
        <v>5.4835323073951994</v>
      </c>
      <c r="D72" s="3">
        <v>6.3741152103873056</v>
      </c>
      <c r="E72" s="3">
        <v>5.1341152103873053</v>
      </c>
      <c r="F72" s="3">
        <v>4.9841152103873059</v>
      </c>
      <c r="G72" s="3">
        <v>5.0641152103873059</v>
      </c>
      <c r="H72" s="3">
        <v>5.144115210387306</v>
      </c>
      <c r="I72" s="3">
        <v>5.684115210387306</v>
      </c>
      <c r="J72" s="7">
        <v>5.5241152103873059</v>
      </c>
      <c r="K72" s="6">
        <v>5.6534857195355919</v>
      </c>
      <c r="L72" s="3">
        <v>5.5529028165434857</v>
      </c>
      <c r="M72" s="3">
        <v>6.4434857195355919</v>
      </c>
      <c r="N72" s="3">
        <v>5.2034857195355917</v>
      </c>
      <c r="O72" s="3">
        <v>5.0534857195355922</v>
      </c>
      <c r="P72" s="3">
        <v>5.1334857195355923</v>
      </c>
      <c r="Q72" s="3">
        <v>5.2134857195355924</v>
      </c>
      <c r="R72" s="3">
        <v>5.7534857195355924</v>
      </c>
      <c r="S72" s="7">
        <v>5.5934857195355923</v>
      </c>
      <c r="T72" s="6">
        <v>5.0215971571505724</v>
      </c>
      <c r="U72" s="3">
        <v>4.9210142541584663</v>
      </c>
      <c r="V72" s="3">
        <v>5.8115971571505725</v>
      </c>
      <c r="W72" s="3">
        <v>4.5715971571505722</v>
      </c>
      <c r="X72" s="3">
        <v>4.4215971571505728</v>
      </c>
      <c r="Y72" s="3">
        <v>4.5015971571505728</v>
      </c>
      <c r="Z72" s="3">
        <v>4.5815971571505729</v>
      </c>
      <c r="AA72" s="3">
        <v>5.121597157150573</v>
      </c>
      <c r="AB72" s="7">
        <v>4.9615971571505728</v>
      </c>
      <c r="AC72" s="1"/>
    </row>
    <row r="73" spans="1:29">
      <c r="A73" s="4" t="s">
        <v>70</v>
      </c>
      <c r="B73" s="6">
        <v>5.9684571797078503</v>
      </c>
      <c r="C73" s="3">
        <v>5.0141152103873061</v>
      </c>
      <c r="D73" s="3">
        <v>5.9584571797078505</v>
      </c>
      <c r="E73" s="3">
        <v>6.5184571797078501</v>
      </c>
      <c r="F73" s="3">
        <v>5.3684571797078506</v>
      </c>
      <c r="G73" s="3">
        <v>5.4484571797078507</v>
      </c>
      <c r="H73" s="3">
        <v>5.5284571797078508</v>
      </c>
      <c r="I73" s="3">
        <v>6.0684571797078508</v>
      </c>
      <c r="J73" s="7">
        <v>6.808457179707851</v>
      </c>
      <c r="K73" s="6">
        <v>6.5250469793348893</v>
      </c>
      <c r="L73" s="3">
        <v>5.5707050100143451</v>
      </c>
      <c r="M73" s="3">
        <v>6.5150469793348895</v>
      </c>
      <c r="N73" s="3">
        <v>7.0750469793348891</v>
      </c>
      <c r="O73" s="3">
        <v>5.9250469793348897</v>
      </c>
      <c r="P73" s="3">
        <v>6.0050469793348897</v>
      </c>
      <c r="Q73" s="3">
        <v>6.0850469793348898</v>
      </c>
      <c r="R73" s="3">
        <v>6.6250469793348898</v>
      </c>
      <c r="S73" s="7">
        <v>7.3650469793348901</v>
      </c>
      <c r="T73" s="6">
        <v>5.4972081366230485</v>
      </c>
      <c r="U73" s="3">
        <v>4.5428661673025044</v>
      </c>
      <c r="V73" s="3">
        <v>5.4872081366230487</v>
      </c>
      <c r="W73" s="3">
        <v>6.0472081366230483</v>
      </c>
      <c r="X73" s="3">
        <v>4.8972081366230489</v>
      </c>
      <c r="Y73" s="3">
        <v>4.977208136623049</v>
      </c>
      <c r="Z73" s="3">
        <v>5.057208136623049</v>
      </c>
      <c r="AA73" s="3">
        <v>5.5972081366230491</v>
      </c>
      <c r="AB73" s="7">
        <v>6.3372081366230493</v>
      </c>
      <c r="AC73" s="1"/>
    </row>
    <row r="74" spans="1:29">
      <c r="A74" s="4" t="s">
        <v>71</v>
      </c>
      <c r="B74" s="6">
        <v>6.3951110023695295</v>
      </c>
      <c r="C74" s="3">
        <v>5.3984571797078509</v>
      </c>
      <c r="D74" s="3">
        <v>6.3851110023695297</v>
      </c>
      <c r="E74" s="3">
        <v>6.9451110023695293</v>
      </c>
      <c r="F74" s="3">
        <v>5.7951110023695298</v>
      </c>
      <c r="G74" s="3">
        <v>5.8751110023695299</v>
      </c>
      <c r="H74" s="3">
        <v>6.4551110023695299</v>
      </c>
      <c r="I74" s="3">
        <v>7.2951110023695298</v>
      </c>
      <c r="J74" s="7">
        <v>6.3351110023695298</v>
      </c>
      <c r="K74" s="6">
        <v>7.4788913464187701</v>
      </c>
      <c r="L74" s="3">
        <v>6.4822375237570915</v>
      </c>
      <c r="M74" s="3">
        <v>7.4688913464187703</v>
      </c>
      <c r="N74" s="3">
        <v>8.0288913464187708</v>
      </c>
      <c r="O74" s="3">
        <v>6.8788913464187704</v>
      </c>
      <c r="P74" s="3">
        <v>6.9588913464187705</v>
      </c>
      <c r="Q74" s="3">
        <v>7.5388913464187706</v>
      </c>
      <c r="R74" s="3">
        <v>8.3788913464187704</v>
      </c>
      <c r="S74" s="7">
        <v>7.4188913464187705</v>
      </c>
      <c r="T74" s="6">
        <v>6.0177210077407226</v>
      </c>
      <c r="U74" s="3">
        <v>5.021067185079044</v>
      </c>
      <c r="V74" s="3">
        <v>6.0077210077407228</v>
      </c>
      <c r="W74" s="3">
        <v>6.5677210077407224</v>
      </c>
      <c r="X74" s="3">
        <v>5.417721007740723</v>
      </c>
      <c r="Y74" s="3">
        <v>5.497721007740723</v>
      </c>
      <c r="Z74" s="3">
        <v>6.0777210077407231</v>
      </c>
      <c r="AA74" s="3">
        <v>6.917721007740723</v>
      </c>
      <c r="AB74" s="7">
        <v>5.957721007740723</v>
      </c>
      <c r="AC74" s="1"/>
    </row>
    <row r="75" spans="1:29">
      <c r="A75" s="4" t="s">
        <v>72</v>
      </c>
      <c r="B75" s="6">
        <v>5.7995929036679454</v>
      </c>
      <c r="C75" s="3">
        <v>6.4251110023695297</v>
      </c>
      <c r="D75" s="3">
        <v>5.7895929036679457</v>
      </c>
      <c r="E75" s="3">
        <v>6.3495929036679453</v>
      </c>
      <c r="F75" s="3">
        <v>5.1995929036679458</v>
      </c>
      <c r="G75" s="3">
        <v>5.8795929036679455</v>
      </c>
      <c r="H75" s="3">
        <v>5.3595929036679459</v>
      </c>
      <c r="I75" s="3">
        <v>5.899592903667946</v>
      </c>
      <c r="J75" s="7">
        <v>5.7395929036679458</v>
      </c>
      <c r="K75" s="6">
        <v>6.0601485445217227</v>
      </c>
      <c r="L75" s="3">
        <v>6.6856666432233069</v>
      </c>
      <c r="M75" s="3">
        <v>6.0501485445217229</v>
      </c>
      <c r="N75" s="3">
        <v>6.6101485445217225</v>
      </c>
      <c r="O75" s="3">
        <v>5.460148544521723</v>
      </c>
      <c r="P75" s="3">
        <v>6.1401485445217228</v>
      </c>
      <c r="Q75" s="3">
        <v>5.6201485445217232</v>
      </c>
      <c r="R75" s="3">
        <v>6.1601485445217232</v>
      </c>
      <c r="S75" s="7">
        <v>6.0001485445217231</v>
      </c>
      <c r="T75" s="6">
        <v>5.2435130607455038</v>
      </c>
      <c r="U75" s="3">
        <v>5.8690311594470881</v>
      </c>
      <c r="V75" s="3">
        <v>5.233513060745504</v>
      </c>
      <c r="W75" s="3">
        <v>5.7935130607455037</v>
      </c>
      <c r="X75" s="3">
        <v>4.6435130607455042</v>
      </c>
      <c r="Y75" s="3">
        <v>5.3235130607455039</v>
      </c>
      <c r="Z75" s="3">
        <v>4.8035130607455043</v>
      </c>
      <c r="AA75" s="3">
        <v>5.3435130607455044</v>
      </c>
      <c r="AB75" s="7">
        <v>5.1835130607455042</v>
      </c>
      <c r="AC75" s="1"/>
    </row>
    <row r="76" spans="1:29">
      <c r="A76" s="4" t="s">
        <v>73</v>
      </c>
      <c r="B76" s="6">
        <v>5.7962704705173023</v>
      </c>
      <c r="C76" s="3">
        <v>5.229592903667946</v>
      </c>
      <c r="D76" s="3">
        <v>5.7862704705173025</v>
      </c>
      <c r="E76" s="3">
        <v>6.3462704705173021</v>
      </c>
      <c r="F76" s="3">
        <v>5.1962704705173026</v>
      </c>
      <c r="G76" s="3">
        <v>5.2762704705173027</v>
      </c>
      <c r="H76" s="3">
        <v>5.3562704705173028</v>
      </c>
      <c r="I76" s="3">
        <v>5.8962704705173028</v>
      </c>
      <c r="J76" s="7">
        <v>5.7362704705173027</v>
      </c>
      <c r="K76" s="6">
        <v>6.1488292298828293</v>
      </c>
      <c r="L76" s="3">
        <v>5.5821516630334731</v>
      </c>
      <c r="M76" s="3">
        <v>6.1388292298828295</v>
      </c>
      <c r="N76" s="3">
        <v>6.6988292298828291</v>
      </c>
      <c r="O76" s="3">
        <v>5.5488292298828297</v>
      </c>
      <c r="P76" s="3">
        <v>5.6288292298828297</v>
      </c>
      <c r="Q76" s="3">
        <v>5.7088292298828298</v>
      </c>
      <c r="R76" s="3">
        <v>6.2488292298828298</v>
      </c>
      <c r="S76" s="7">
        <v>6.0888292298828297</v>
      </c>
      <c r="T76" s="6">
        <v>5.2919061107470595</v>
      </c>
      <c r="U76" s="3">
        <v>4.7252285438977033</v>
      </c>
      <c r="V76" s="3">
        <v>5.2819061107470597</v>
      </c>
      <c r="W76" s="3">
        <v>5.8419061107470593</v>
      </c>
      <c r="X76" s="3">
        <v>4.6919061107470599</v>
      </c>
      <c r="Y76" s="3">
        <v>4.7719061107470599</v>
      </c>
      <c r="Z76" s="3">
        <v>4.85190611074706</v>
      </c>
      <c r="AA76" s="3">
        <v>5.3919061107470601</v>
      </c>
      <c r="AB76" s="7">
        <v>5.2319061107470599</v>
      </c>
      <c r="AC76" s="1"/>
    </row>
    <row r="77" spans="1:29">
      <c r="A77" s="4" t="s">
        <v>74</v>
      </c>
      <c r="B77" s="6">
        <v>6.8502902908246943</v>
      </c>
      <c r="C77" s="3">
        <v>5.2262704705173029</v>
      </c>
      <c r="D77" s="3">
        <v>5.8402902908246945</v>
      </c>
      <c r="E77" s="3">
        <v>6.4002902908246941</v>
      </c>
      <c r="F77" s="3">
        <v>5.2502902908246947</v>
      </c>
      <c r="G77" s="3">
        <v>5.3302902908246947</v>
      </c>
      <c r="H77" s="3">
        <v>5.4102902908246948</v>
      </c>
      <c r="I77" s="3">
        <v>5.9502902908246948</v>
      </c>
      <c r="J77" s="7">
        <v>5.7902902908246947</v>
      </c>
      <c r="K77" s="6">
        <v>7.2874560488828379</v>
      </c>
      <c r="L77" s="3">
        <v>5.6634362285754465</v>
      </c>
      <c r="M77" s="3">
        <v>6.2774560488828381</v>
      </c>
      <c r="N77" s="3">
        <v>6.8374560488828378</v>
      </c>
      <c r="O77" s="3">
        <v>5.6874560488828383</v>
      </c>
      <c r="P77" s="3">
        <v>5.7674560488828384</v>
      </c>
      <c r="Q77" s="3">
        <v>5.8474560488828384</v>
      </c>
      <c r="R77" s="3">
        <v>6.3874560488828385</v>
      </c>
      <c r="S77" s="7">
        <v>6.2274560488828383</v>
      </c>
      <c r="T77" s="6">
        <v>6.3675547658753642</v>
      </c>
      <c r="U77" s="3">
        <v>4.7435349455679727</v>
      </c>
      <c r="V77" s="3">
        <v>5.3575547658753644</v>
      </c>
      <c r="W77" s="3">
        <v>5.917554765875364</v>
      </c>
      <c r="X77" s="3">
        <v>4.7675547658753645</v>
      </c>
      <c r="Y77" s="3">
        <v>4.8475547658753646</v>
      </c>
      <c r="Z77" s="3">
        <v>4.9275547658753647</v>
      </c>
      <c r="AA77" s="3">
        <v>5.4675547658753647</v>
      </c>
      <c r="AB77" s="7">
        <v>5.3075547658753646</v>
      </c>
      <c r="AC77" s="1"/>
    </row>
    <row r="78" spans="1:29">
      <c r="A78" s="4" t="s">
        <v>75</v>
      </c>
      <c r="B78" s="6">
        <v>6.0233930837880418</v>
      </c>
      <c r="C78" s="3">
        <v>5.2802902908246949</v>
      </c>
      <c r="D78" s="3">
        <v>6.013393083788042</v>
      </c>
      <c r="E78" s="3">
        <v>6.1733930837880413</v>
      </c>
      <c r="F78" s="3">
        <v>5.4233930837880422</v>
      </c>
      <c r="G78" s="3">
        <v>5.5033930837880423</v>
      </c>
      <c r="H78" s="3">
        <v>5.5833930837880423</v>
      </c>
      <c r="I78" s="3">
        <v>6.1233930837880424</v>
      </c>
      <c r="J78" s="7">
        <v>5.9633930837880422</v>
      </c>
      <c r="K78" s="6">
        <v>6.6238719621759907</v>
      </c>
      <c r="L78" s="3">
        <v>5.8807691692126438</v>
      </c>
      <c r="M78" s="3">
        <v>6.6138719621759909</v>
      </c>
      <c r="N78" s="3">
        <v>6.7738719621759902</v>
      </c>
      <c r="O78" s="3">
        <v>6.0238719621759911</v>
      </c>
      <c r="P78" s="3">
        <v>6.1038719621759912</v>
      </c>
      <c r="Q78" s="3">
        <v>6.1838719621759912</v>
      </c>
      <c r="R78" s="3">
        <v>6.7238719621759913</v>
      </c>
      <c r="S78" s="7">
        <v>6.5638719621759911</v>
      </c>
      <c r="T78" s="6">
        <v>5.551136929759438</v>
      </c>
      <c r="U78" s="3">
        <v>4.808034136796091</v>
      </c>
      <c r="V78" s="3">
        <v>5.5411369297594382</v>
      </c>
      <c r="W78" s="3">
        <v>5.7011369297594374</v>
      </c>
      <c r="X78" s="3">
        <v>4.9511369297594383</v>
      </c>
      <c r="Y78" s="3">
        <v>5.0311369297594384</v>
      </c>
      <c r="Z78" s="3">
        <v>5.1111369297594385</v>
      </c>
      <c r="AA78" s="3">
        <v>5.6511369297594385</v>
      </c>
      <c r="AB78" s="7">
        <v>5.4911369297594383</v>
      </c>
      <c r="AC78" s="1"/>
    </row>
    <row r="79" spans="1:29">
      <c r="A79" s="4" t="s">
        <v>76</v>
      </c>
      <c r="B79" s="6">
        <v>7.207954558925513</v>
      </c>
      <c r="C79" s="3">
        <v>5.4533930837880416</v>
      </c>
      <c r="D79" s="3">
        <v>6.1979545589255132</v>
      </c>
      <c r="E79" s="3">
        <v>5.7579545589255128</v>
      </c>
      <c r="F79" s="3">
        <v>5.6079545589255133</v>
      </c>
      <c r="G79" s="3">
        <v>5.6879545589255134</v>
      </c>
      <c r="H79" s="3">
        <v>5.7679545589255135</v>
      </c>
      <c r="I79" s="3">
        <v>6.3079545589255135</v>
      </c>
      <c r="J79" s="7">
        <v>6.1479545589255133</v>
      </c>
      <c r="K79" s="6">
        <v>8.0803198087898735</v>
      </c>
      <c r="L79" s="3">
        <v>6.325758333652403</v>
      </c>
      <c r="M79" s="3">
        <v>7.0703198087898746</v>
      </c>
      <c r="N79" s="3">
        <v>6.6303198087898743</v>
      </c>
      <c r="O79" s="3">
        <v>6.4803198087898748</v>
      </c>
      <c r="P79" s="3">
        <v>6.5603198087898749</v>
      </c>
      <c r="Q79" s="3">
        <v>6.6403198087898749</v>
      </c>
      <c r="R79" s="3">
        <v>7.180319808789875</v>
      </c>
      <c r="S79" s="7">
        <v>7.0203198087898748</v>
      </c>
      <c r="T79" s="6">
        <v>6.8002205196566345</v>
      </c>
      <c r="U79" s="3">
        <v>5.0456590445191631</v>
      </c>
      <c r="V79" s="3">
        <v>5.7902205196566348</v>
      </c>
      <c r="W79" s="3">
        <v>5.3502205196566344</v>
      </c>
      <c r="X79" s="3">
        <v>5.2002205196566349</v>
      </c>
      <c r="Y79" s="3">
        <v>5.280220519656635</v>
      </c>
      <c r="Z79" s="3">
        <v>5.360220519656635</v>
      </c>
      <c r="AA79" s="3">
        <v>5.9002205196566351</v>
      </c>
      <c r="AB79" s="7">
        <v>5.7402205196566349</v>
      </c>
      <c r="AC79" s="1"/>
    </row>
    <row r="80" spans="1:29">
      <c r="A80" s="4" t="s">
        <v>77</v>
      </c>
      <c r="B80" s="6">
        <v>5.8585363430852242</v>
      </c>
      <c r="C80" s="3">
        <v>5.6379545589255127</v>
      </c>
      <c r="D80" s="3">
        <v>5.8485363430852244</v>
      </c>
      <c r="E80" s="3">
        <v>5.408536343085224</v>
      </c>
      <c r="F80" s="3">
        <v>6.2585363430852246</v>
      </c>
      <c r="G80" s="3">
        <v>5.3385363430852246</v>
      </c>
      <c r="H80" s="3">
        <v>5.4185363430852247</v>
      </c>
      <c r="I80" s="3">
        <v>5.9585363430852247</v>
      </c>
      <c r="J80" s="7">
        <v>5.7985363430852246</v>
      </c>
      <c r="K80" s="6">
        <v>6.3074929010370235</v>
      </c>
      <c r="L80" s="3">
        <v>6.086911116877312</v>
      </c>
      <c r="M80" s="3">
        <v>6.2974929010370237</v>
      </c>
      <c r="N80" s="3">
        <v>5.8574929010370234</v>
      </c>
      <c r="O80" s="3">
        <v>6.7074929010370239</v>
      </c>
      <c r="P80" s="3">
        <v>5.787492901037024</v>
      </c>
      <c r="Q80" s="3">
        <v>5.867492901037024</v>
      </c>
      <c r="R80" s="3">
        <v>6.4074929010370241</v>
      </c>
      <c r="S80" s="7">
        <v>6.2474929010370239</v>
      </c>
      <c r="T80" s="6">
        <v>5.2876288760959032</v>
      </c>
      <c r="U80" s="3">
        <v>5.0670470919361916</v>
      </c>
      <c r="V80" s="3">
        <v>5.2776288760959034</v>
      </c>
      <c r="W80" s="3">
        <v>4.837628876095903</v>
      </c>
      <c r="X80" s="3">
        <v>5.6876288760959035</v>
      </c>
      <c r="Y80" s="3">
        <v>4.7676288760959036</v>
      </c>
      <c r="Z80" s="3">
        <v>4.8476288760959036</v>
      </c>
      <c r="AA80" s="3">
        <v>5.3876288760959037</v>
      </c>
      <c r="AB80" s="7">
        <v>5.2276288760959035</v>
      </c>
      <c r="AC80" s="1"/>
    </row>
    <row r="81" spans="1:29">
      <c r="A81" s="4" t="s">
        <v>78</v>
      </c>
      <c r="B81" s="6">
        <v>6.0705836912016986</v>
      </c>
      <c r="C81" s="3">
        <v>5.2885363430852239</v>
      </c>
      <c r="D81" s="3">
        <v>6.0605836912016988</v>
      </c>
      <c r="E81" s="3">
        <v>5.6205836912016984</v>
      </c>
      <c r="F81" s="3">
        <v>5.470583691201699</v>
      </c>
      <c r="G81" s="3">
        <v>5.550583691201699</v>
      </c>
      <c r="H81" s="3">
        <v>6.6305836912016991</v>
      </c>
      <c r="I81" s="3">
        <v>6.1705836912016991</v>
      </c>
      <c r="J81" s="7">
        <v>6.010583691201699</v>
      </c>
      <c r="K81" s="6">
        <v>6.9074155259235059</v>
      </c>
      <c r="L81" s="3">
        <v>6.1253681778070312</v>
      </c>
      <c r="M81" s="3">
        <v>6.8974155259235062</v>
      </c>
      <c r="N81" s="3">
        <v>6.4574155259235058</v>
      </c>
      <c r="O81" s="3">
        <v>6.3074155259235063</v>
      </c>
      <c r="P81" s="3">
        <v>6.3874155259235064</v>
      </c>
      <c r="Q81" s="3">
        <v>7.4674155259235064</v>
      </c>
      <c r="R81" s="3">
        <v>7.0074155259235065</v>
      </c>
      <c r="S81" s="7">
        <v>6.8474155259235063</v>
      </c>
      <c r="T81" s="6">
        <v>5.615006652496457</v>
      </c>
      <c r="U81" s="3">
        <v>4.8329593043799823</v>
      </c>
      <c r="V81" s="3">
        <v>5.6050066524964572</v>
      </c>
      <c r="W81" s="3">
        <v>5.1650066524964569</v>
      </c>
      <c r="X81" s="3">
        <v>5.0150066524964574</v>
      </c>
      <c r="Y81" s="3">
        <v>5.0950066524964575</v>
      </c>
      <c r="Z81" s="3">
        <v>6.1750066524964575</v>
      </c>
      <c r="AA81" s="3">
        <v>5.7150066524964576</v>
      </c>
      <c r="AB81" s="7">
        <v>5.5550066524964574</v>
      </c>
      <c r="AC81" s="1"/>
    </row>
    <row r="82" spans="1:29">
      <c r="A82" s="4" t="s">
        <v>79</v>
      </c>
      <c r="B82" s="6">
        <v>6.4716987639938361</v>
      </c>
      <c r="C82" s="3">
        <v>5.5005836912016983</v>
      </c>
      <c r="D82" s="3">
        <v>7.4616987639938364</v>
      </c>
      <c r="E82" s="3">
        <v>6.021698763993836</v>
      </c>
      <c r="F82" s="3">
        <v>6.8716987639938365</v>
      </c>
      <c r="G82" s="3">
        <v>5.9516987639938366</v>
      </c>
      <c r="H82" s="3">
        <v>6.0316987639938366</v>
      </c>
      <c r="I82" s="3">
        <v>6.5716987639938367</v>
      </c>
      <c r="J82" s="7">
        <v>6.4116987639938365</v>
      </c>
      <c r="K82" s="6">
        <v>7.9640683471091176</v>
      </c>
      <c r="L82" s="3">
        <v>6.9929532743169798</v>
      </c>
      <c r="M82" s="3">
        <v>8.9540683471091178</v>
      </c>
      <c r="N82" s="3">
        <v>7.5140683471091174</v>
      </c>
      <c r="O82" s="3">
        <v>8.364068347109118</v>
      </c>
      <c r="P82" s="3">
        <v>7.444068347109118</v>
      </c>
      <c r="Q82" s="3">
        <v>7.5240683471091181</v>
      </c>
      <c r="R82" s="3">
        <v>8.0640683471091172</v>
      </c>
      <c r="S82" s="7">
        <v>7.904068347109118</v>
      </c>
      <c r="T82" s="6">
        <v>6.1916220970174454</v>
      </c>
      <c r="U82" s="3">
        <v>5.2205070242253075</v>
      </c>
      <c r="V82" s="3">
        <v>7.1816220970174456</v>
      </c>
      <c r="W82" s="3">
        <v>5.7416220970174452</v>
      </c>
      <c r="X82" s="3">
        <v>6.5916220970174457</v>
      </c>
      <c r="Y82" s="3">
        <v>5.6716220970174458</v>
      </c>
      <c r="Z82" s="3">
        <v>5.7516220970174459</v>
      </c>
      <c r="AA82" s="3">
        <v>6.2916220970174459</v>
      </c>
      <c r="AB82" s="7">
        <v>6.1316220970174458</v>
      </c>
      <c r="AC82" s="1"/>
    </row>
    <row r="83" spans="1:29">
      <c r="A83" s="4" t="s">
        <v>80</v>
      </c>
      <c r="B83" s="6">
        <v>6.5629709124403446</v>
      </c>
      <c r="C83" s="3">
        <v>5.9016987639938359</v>
      </c>
      <c r="D83" s="3">
        <v>6.5529709124403448</v>
      </c>
      <c r="E83" s="3">
        <v>6.1129709124403444</v>
      </c>
      <c r="F83" s="3">
        <v>5.9629709124403449</v>
      </c>
      <c r="G83" s="3">
        <v>6.042970912440345</v>
      </c>
      <c r="H83" s="3">
        <v>6.1229709124403451</v>
      </c>
      <c r="I83" s="3">
        <v>6.6629709124403451</v>
      </c>
      <c r="J83" s="7">
        <v>6.502970912440345</v>
      </c>
      <c r="K83" s="6">
        <v>8.1514771501982981</v>
      </c>
      <c r="L83" s="3">
        <v>7.4902050017517894</v>
      </c>
      <c r="M83" s="3">
        <v>8.1414771501982983</v>
      </c>
      <c r="N83" s="3">
        <v>7.7014771501982979</v>
      </c>
      <c r="O83" s="3">
        <v>7.5514771501982985</v>
      </c>
      <c r="P83" s="3">
        <v>7.6314771501982985</v>
      </c>
      <c r="Q83" s="3">
        <v>7.7114771501982986</v>
      </c>
      <c r="R83" s="3">
        <v>8.2514771501982977</v>
      </c>
      <c r="S83" s="7">
        <v>8.0914771501982976</v>
      </c>
      <c r="T83" s="6">
        <v>6.2938910808632107</v>
      </c>
      <c r="U83" s="3">
        <v>5.632618932416702</v>
      </c>
      <c r="V83" s="3">
        <v>6.2838910808632109</v>
      </c>
      <c r="W83" s="3">
        <v>5.8438910808632105</v>
      </c>
      <c r="X83" s="3">
        <v>5.6938910808632111</v>
      </c>
      <c r="Y83" s="3">
        <v>5.7738910808632111</v>
      </c>
      <c r="Z83" s="3">
        <v>5.8538910808632112</v>
      </c>
      <c r="AA83" s="3">
        <v>6.3938910808632112</v>
      </c>
      <c r="AB83" s="7">
        <v>6.2338910808632111</v>
      </c>
      <c r="AC83" s="1"/>
    </row>
    <row r="84" spans="1:29">
      <c r="A84" s="4" t="s">
        <v>81</v>
      </c>
      <c r="B84" s="6">
        <v>7.329900033998487</v>
      </c>
      <c r="C84" s="3">
        <v>5.9929709124403443</v>
      </c>
      <c r="D84" s="3">
        <v>7.7199000339984876</v>
      </c>
      <c r="E84" s="3">
        <v>6.2799000339984872</v>
      </c>
      <c r="F84" s="3">
        <v>6.1299000339984877</v>
      </c>
      <c r="G84" s="3">
        <v>6.2099000339984878</v>
      </c>
      <c r="H84" s="3">
        <v>6.2899000339984878</v>
      </c>
      <c r="I84" s="3">
        <v>7.8299000339984879</v>
      </c>
      <c r="J84" s="7">
        <v>7.1699000339984877</v>
      </c>
      <c r="K84" s="6">
        <v>9.0522271949595776</v>
      </c>
      <c r="L84" s="3">
        <v>7.7152980734014358</v>
      </c>
      <c r="M84" s="3">
        <v>9.4422271949595782</v>
      </c>
      <c r="N84" s="3">
        <v>8.0022271949595787</v>
      </c>
      <c r="O84" s="3">
        <v>7.8522271949595792</v>
      </c>
      <c r="P84" s="3">
        <v>7.9322271949595793</v>
      </c>
      <c r="Q84" s="3">
        <v>8.0122271949595785</v>
      </c>
      <c r="R84" s="3">
        <v>9.5522271949595794</v>
      </c>
      <c r="S84" s="7">
        <v>8.8922271949595793</v>
      </c>
      <c r="T84" s="6">
        <v>7.0580103802894421</v>
      </c>
      <c r="U84" s="3">
        <v>5.7210812587312994</v>
      </c>
      <c r="V84" s="3">
        <v>7.4480103802894426</v>
      </c>
      <c r="W84" s="3">
        <v>6.0080103802894422</v>
      </c>
      <c r="X84" s="3">
        <v>5.8580103802894428</v>
      </c>
      <c r="Y84" s="3">
        <v>5.9380103802894428</v>
      </c>
      <c r="Z84" s="3">
        <v>6.0180103802894429</v>
      </c>
      <c r="AA84" s="3">
        <v>7.5580103802894429</v>
      </c>
      <c r="AB84" s="7">
        <v>6.8980103802894428</v>
      </c>
      <c r="AC84" s="1"/>
    </row>
    <row r="85" spans="1:29">
      <c r="A85" s="4" t="s">
        <v>82</v>
      </c>
      <c r="B85" s="6">
        <v>6.4444142994931939</v>
      </c>
      <c r="C85" s="3">
        <v>7.0599000339984874</v>
      </c>
      <c r="D85" s="3">
        <v>6.4344142994931941</v>
      </c>
      <c r="E85" s="3">
        <v>5.9944142994931937</v>
      </c>
      <c r="F85" s="3">
        <v>5.8444142994931942</v>
      </c>
      <c r="G85" s="3">
        <v>6.8244142994931947</v>
      </c>
      <c r="H85" s="3">
        <v>6.0044142994931944</v>
      </c>
      <c r="I85" s="3">
        <v>6.5444142994931944</v>
      </c>
      <c r="J85" s="7">
        <v>6.3844142994931943</v>
      </c>
      <c r="K85" s="6">
        <v>7.7937500140750302</v>
      </c>
      <c r="L85" s="3">
        <v>8.4092357485803237</v>
      </c>
      <c r="M85" s="3">
        <v>7.7837500140750304</v>
      </c>
      <c r="N85" s="3">
        <v>7.34375001407503</v>
      </c>
      <c r="O85" s="3">
        <v>7.1937500140750306</v>
      </c>
      <c r="P85" s="3">
        <v>8.173750014075031</v>
      </c>
      <c r="Q85" s="3">
        <v>7.3537500140750307</v>
      </c>
      <c r="R85" s="3">
        <v>7.8937500140750307</v>
      </c>
      <c r="S85" s="7">
        <v>7.7337500140750306</v>
      </c>
      <c r="T85" s="6">
        <v>6.0986793826807437</v>
      </c>
      <c r="U85" s="3">
        <v>6.7141651171860373</v>
      </c>
      <c r="V85" s="3">
        <v>6.0886793826807439</v>
      </c>
      <c r="W85" s="3">
        <v>5.6486793826807435</v>
      </c>
      <c r="X85" s="3">
        <v>5.4986793826807441</v>
      </c>
      <c r="Y85" s="3">
        <v>6.4786793826807445</v>
      </c>
      <c r="Z85" s="3">
        <v>5.6586793826807442</v>
      </c>
      <c r="AA85" s="3">
        <v>6.1986793826807443</v>
      </c>
      <c r="AB85" s="7">
        <v>6.0386793826807441</v>
      </c>
      <c r="AC85" s="1"/>
    </row>
    <row r="86" spans="1:29">
      <c r="A86" s="4" t="s">
        <v>83</v>
      </c>
      <c r="B86" s="6">
        <v>6.0607371890776678</v>
      </c>
      <c r="C86" s="3">
        <v>5.8744142994931936</v>
      </c>
      <c r="D86" s="3">
        <v>6.050737189077668</v>
      </c>
      <c r="E86" s="3">
        <v>5.6107371890776676</v>
      </c>
      <c r="F86" s="3">
        <v>5.4607371890776681</v>
      </c>
      <c r="G86" s="3">
        <v>5.5407371890776682</v>
      </c>
      <c r="H86" s="3">
        <v>5.6207371890776683</v>
      </c>
      <c r="I86" s="3">
        <v>7.1607371890776683</v>
      </c>
      <c r="J86" s="7">
        <v>6.0007371890776682</v>
      </c>
      <c r="K86" s="6">
        <v>6.9290783244638456</v>
      </c>
      <c r="L86" s="3">
        <v>6.7427554348793715</v>
      </c>
      <c r="M86" s="3">
        <v>6.9190783244638459</v>
      </c>
      <c r="N86" s="3">
        <v>6.4790783244638455</v>
      </c>
      <c r="O86" s="3">
        <v>6.329078324463846</v>
      </c>
      <c r="P86" s="3">
        <v>6.4090783244638461</v>
      </c>
      <c r="Q86" s="3">
        <v>6.4890783244638461</v>
      </c>
      <c r="R86" s="3">
        <v>8.0290783244638462</v>
      </c>
      <c r="S86" s="7">
        <v>6.869078324463846</v>
      </c>
      <c r="T86" s="6">
        <v>5.6268280416599206</v>
      </c>
      <c r="U86" s="3">
        <v>5.4405051520754464</v>
      </c>
      <c r="V86" s="3">
        <v>5.6168280416599208</v>
      </c>
      <c r="W86" s="3">
        <v>5.1768280416599204</v>
      </c>
      <c r="X86" s="3">
        <v>5.0268280416599209</v>
      </c>
      <c r="Y86" s="3">
        <v>5.106828041659921</v>
      </c>
      <c r="Z86" s="3">
        <v>5.1868280416599211</v>
      </c>
      <c r="AA86" s="3">
        <v>6.7268280416599211</v>
      </c>
      <c r="AB86" s="7">
        <v>5.566828041659921</v>
      </c>
      <c r="AC86" s="1"/>
    </row>
    <row r="87" spans="1:29">
      <c r="A87" s="4" t="s">
        <v>84</v>
      </c>
      <c r="B87" s="6">
        <v>5.9017078712083357</v>
      </c>
      <c r="C87" s="3">
        <v>5.4907371890776675</v>
      </c>
      <c r="D87" s="3">
        <v>5.8917078712083359</v>
      </c>
      <c r="E87" s="3">
        <v>5.4517078712083356</v>
      </c>
      <c r="F87" s="3">
        <v>5.9017078712083357</v>
      </c>
      <c r="G87" s="3">
        <v>5.3817078712083362</v>
      </c>
      <c r="H87" s="3">
        <v>6.2617078712083361</v>
      </c>
      <c r="I87" s="3">
        <v>6.0017078712083363</v>
      </c>
      <c r="J87" s="7">
        <v>5.8417078712083361</v>
      </c>
      <c r="K87" s="6">
        <v>6.4225459777427334</v>
      </c>
      <c r="L87" s="3">
        <v>6.0115752956120652</v>
      </c>
      <c r="M87" s="3">
        <v>6.4125459777427336</v>
      </c>
      <c r="N87" s="3">
        <v>5.9725459777427332</v>
      </c>
      <c r="O87" s="3">
        <v>6.4225459777427334</v>
      </c>
      <c r="P87" s="3">
        <v>5.9025459777427338</v>
      </c>
      <c r="Q87" s="3">
        <v>6.7825459777427337</v>
      </c>
      <c r="R87" s="3">
        <v>6.5225459777427339</v>
      </c>
      <c r="S87" s="7">
        <v>6.3625459777427338</v>
      </c>
      <c r="T87" s="6">
        <v>5.3504133400542093</v>
      </c>
      <c r="U87" s="3">
        <v>4.9394426579235411</v>
      </c>
      <c r="V87" s="3">
        <v>5.3404133400542095</v>
      </c>
      <c r="W87" s="3">
        <v>4.9004133400542091</v>
      </c>
      <c r="X87" s="3">
        <v>5.3504133400542093</v>
      </c>
      <c r="Y87" s="3">
        <v>4.8304133400542097</v>
      </c>
      <c r="Z87" s="3">
        <v>5.7104133400542096</v>
      </c>
      <c r="AA87" s="3">
        <v>5.4504133400542099</v>
      </c>
      <c r="AB87" s="7">
        <v>5.2904133400542097</v>
      </c>
      <c r="AC87" s="1"/>
    </row>
    <row r="88" spans="1:29">
      <c r="A88" s="4" t="s">
        <v>85</v>
      </c>
      <c r="B88" s="6">
        <v>6.7292638612077953</v>
      </c>
      <c r="C88" s="3">
        <v>5.3317078712083363</v>
      </c>
      <c r="D88" s="3">
        <v>6.7192638612077955</v>
      </c>
      <c r="E88" s="3">
        <v>7.1792638612077955</v>
      </c>
      <c r="F88" s="3">
        <v>6.1292638612077956</v>
      </c>
      <c r="G88" s="3">
        <v>6.2092638612077957</v>
      </c>
      <c r="H88" s="3">
        <v>6.2892638612077958</v>
      </c>
      <c r="I88" s="3">
        <v>6.8292638612077958</v>
      </c>
      <c r="J88" s="7">
        <v>6.6692638612077957</v>
      </c>
      <c r="K88" s="6">
        <v>8.2813519232284545</v>
      </c>
      <c r="L88" s="3">
        <v>6.8837959332289955</v>
      </c>
      <c r="M88" s="3">
        <v>8.2713519232284547</v>
      </c>
      <c r="N88" s="3">
        <v>8.7313519232284555</v>
      </c>
      <c r="O88" s="3">
        <v>7.6813519232284548</v>
      </c>
      <c r="P88" s="3">
        <v>7.7613519232284549</v>
      </c>
      <c r="Q88" s="3">
        <v>7.841351923228455</v>
      </c>
      <c r="R88" s="3">
        <v>8.3813519232284541</v>
      </c>
      <c r="S88" s="7">
        <v>8.221351923228454</v>
      </c>
      <c r="T88" s="6">
        <v>6.3647637445057672</v>
      </c>
      <c r="U88" s="3">
        <v>4.9672077545063082</v>
      </c>
      <c r="V88" s="3">
        <v>6.3547637445057674</v>
      </c>
      <c r="W88" s="3">
        <v>6.8147637445057674</v>
      </c>
      <c r="X88" s="3">
        <v>5.7647637445057676</v>
      </c>
      <c r="Y88" s="3">
        <v>5.8447637445057676</v>
      </c>
      <c r="Z88" s="3">
        <v>5.9247637445057677</v>
      </c>
      <c r="AA88" s="3">
        <v>6.4647637445057677</v>
      </c>
      <c r="AB88" s="7">
        <v>6.3047637445057676</v>
      </c>
      <c r="AC88" s="1"/>
    </row>
    <row r="89" spans="1:29">
      <c r="A89" s="4" t="s">
        <v>86</v>
      </c>
      <c r="B89" s="6">
        <v>6.5570369578957894</v>
      </c>
      <c r="C89" s="3">
        <v>6.159263861207795</v>
      </c>
      <c r="D89" s="3">
        <v>7.1470369578957893</v>
      </c>
      <c r="E89" s="3">
        <v>6.1070369578957893</v>
      </c>
      <c r="F89" s="3">
        <v>5.9570369578957898</v>
      </c>
      <c r="G89" s="3">
        <v>6.0370369578957899</v>
      </c>
      <c r="H89" s="3">
        <v>6.1170369578957899</v>
      </c>
      <c r="I89" s="3">
        <v>6.65703695789579</v>
      </c>
      <c r="J89" s="7">
        <v>6.4970369578957898</v>
      </c>
      <c r="K89" s="6">
        <v>7.8554216145150626</v>
      </c>
      <c r="L89" s="3">
        <v>7.4576485178270682</v>
      </c>
      <c r="M89" s="3">
        <v>8.4454216145150625</v>
      </c>
      <c r="N89" s="3">
        <v>7.4054216145150624</v>
      </c>
      <c r="O89" s="3">
        <v>7.255421614515063</v>
      </c>
      <c r="P89" s="3">
        <v>7.335421614515063</v>
      </c>
      <c r="Q89" s="3">
        <v>7.4154216145150631</v>
      </c>
      <c r="R89" s="3">
        <v>7.9554216145150631</v>
      </c>
      <c r="S89" s="7">
        <v>7.795421614515063</v>
      </c>
      <c r="T89" s="6">
        <v>6.1323335750408692</v>
      </c>
      <c r="U89" s="3">
        <v>5.7345604783528747</v>
      </c>
      <c r="V89" s="3">
        <v>6.722333575040869</v>
      </c>
      <c r="W89" s="3">
        <v>5.682333575040869</v>
      </c>
      <c r="X89" s="3">
        <v>5.5323335750408695</v>
      </c>
      <c r="Y89" s="3">
        <v>5.6123335750408696</v>
      </c>
      <c r="Z89" s="3">
        <v>5.6923335750408697</v>
      </c>
      <c r="AA89" s="3">
        <v>6.2323335750408697</v>
      </c>
      <c r="AB89" s="7">
        <v>6.0723335750408696</v>
      </c>
      <c r="AC89" s="1"/>
    </row>
    <row r="90" spans="1:29">
      <c r="A90" s="4" t="s">
        <v>87</v>
      </c>
      <c r="B90" s="6">
        <v>6.081395159764396</v>
      </c>
      <c r="C90" s="3">
        <v>6.2870369578957899</v>
      </c>
      <c r="D90" s="3">
        <v>6.0713951597643963</v>
      </c>
      <c r="E90" s="3">
        <v>5.6313951597643959</v>
      </c>
      <c r="F90" s="3">
        <v>5.4813951597643964</v>
      </c>
      <c r="G90" s="3">
        <v>5.8613951597643963</v>
      </c>
      <c r="H90" s="3">
        <v>5.6413951597643965</v>
      </c>
      <c r="I90" s="3">
        <v>6.1813951597643966</v>
      </c>
      <c r="J90" s="7">
        <v>6.5213951597643964</v>
      </c>
      <c r="K90" s="6">
        <v>6.5968403235960027</v>
      </c>
      <c r="L90" s="3">
        <v>6.8024821217273965</v>
      </c>
      <c r="M90" s="3">
        <v>6.5868403235960029</v>
      </c>
      <c r="N90" s="3">
        <v>6.1468403235960025</v>
      </c>
      <c r="O90" s="3">
        <v>5.9968403235960031</v>
      </c>
      <c r="P90" s="3">
        <v>6.3768403235960029</v>
      </c>
      <c r="Q90" s="3">
        <v>6.1568403235960032</v>
      </c>
      <c r="R90" s="3">
        <v>6.6968403235960032</v>
      </c>
      <c r="S90" s="7">
        <v>7.0368403235960031</v>
      </c>
      <c r="T90" s="6">
        <v>5.4455257645863382</v>
      </c>
      <c r="U90" s="3">
        <v>5.651167562717732</v>
      </c>
      <c r="V90" s="3">
        <v>5.4355257645863384</v>
      </c>
      <c r="W90" s="3">
        <v>4.995525764586338</v>
      </c>
      <c r="X90" s="3">
        <v>4.8455257645863385</v>
      </c>
      <c r="Y90" s="3">
        <v>5.2255257645863384</v>
      </c>
      <c r="Z90" s="3">
        <v>5.0055257645863387</v>
      </c>
      <c r="AA90" s="3">
        <v>5.5455257645863387</v>
      </c>
      <c r="AB90" s="7">
        <v>5.8855257645863386</v>
      </c>
      <c r="AC90" s="1"/>
    </row>
    <row r="91" spans="1:29">
      <c r="A91" s="4" t="s">
        <v>88</v>
      </c>
      <c r="B91" s="6">
        <v>7.22</v>
      </c>
      <c r="C91" s="3">
        <v>5.5113951597643966</v>
      </c>
      <c r="D91" s="3">
        <v>6.2142317828295566</v>
      </c>
      <c r="E91" s="3">
        <v>5.7742317828295562</v>
      </c>
      <c r="F91" s="3">
        <v>5.6242317828295567</v>
      </c>
      <c r="G91" s="3">
        <v>5.7042317828295568</v>
      </c>
      <c r="H91" s="3">
        <v>5.7842317828295569</v>
      </c>
      <c r="I91" s="3">
        <v>6.9242317828295565</v>
      </c>
      <c r="J91" s="7">
        <v>6.1642317828295567</v>
      </c>
      <c r="K91" s="6">
        <v>7.8588068137471616</v>
      </c>
      <c r="L91" s="3">
        <v>6.1502019735115585</v>
      </c>
      <c r="M91" s="3">
        <v>6.8530385965767184</v>
      </c>
      <c r="N91" s="3">
        <v>6.413038596576718</v>
      </c>
      <c r="O91" s="3">
        <v>6.2630385965767186</v>
      </c>
      <c r="P91" s="3">
        <v>6.3430385965767186</v>
      </c>
      <c r="Q91" s="3">
        <v>6.4230385965767187</v>
      </c>
      <c r="R91" s="3">
        <v>7.5630385965767184</v>
      </c>
      <c r="S91" s="7">
        <v>6.8030385965767186</v>
      </c>
      <c r="T91" s="6">
        <v>6.5865583793223585</v>
      </c>
      <c r="U91" s="3">
        <v>4.8779535390867554</v>
      </c>
      <c r="V91" s="3">
        <v>5.5807901621519154</v>
      </c>
      <c r="W91" s="3">
        <v>5.140790162151915</v>
      </c>
      <c r="X91" s="3">
        <v>4.9907901621519155</v>
      </c>
      <c r="Y91" s="3">
        <v>5.0707901621519156</v>
      </c>
      <c r="Z91" s="3">
        <v>5.1507901621519157</v>
      </c>
      <c r="AA91" s="3">
        <v>6.2907901621519153</v>
      </c>
      <c r="AB91" s="7">
        <v>5.5307901621519155</v>
      </c>
      <c r="AC91" s="1"/>
    </row>
    <row r="92" spans="1:29">
      <c r="A92" s="4" t="s">
        <v>89</v>
      </c>
      <c r="B92" s="6">
        <v>6.9996917327847443</v>
      </c>
      <c r="C92" s="3">
        <v>5.6542317828295561</v>
      </c>
      <c r="D92" s="3">
        <v>6.9896917327847445</v>
      </c>
      <c r="E92" s="3">
        <v>6.5496917327847441</v>
      </c>
      <c r="F92" s="3">
        <v>6.3996917327847447</v>
      </c>
      <c r="G92" s="3">
        <v>6.4796917327847448</v>
      </c>
      <c r="H92" s="3">
        <v>6.5596917327847448</v>
      </c>
      <c r="I92" s="3">
        <v>7.0996917327847449</v>
      </c>
      <c r="J92" s="7">
        <v>6.9396917327847447</v>
      </c>
      <c r="K92" s="6">
        <v>8.9053035586586269</v>
      </c>
      <c r="L92" s="3">
        <v>7.5598436087034386</v>
      </c>
      <c r="M92" s="3">
        <v>8.8953035586586271</v>
      </c>
      <c r="N92" s="3">
        <v>8.4553035586586276</v>
      </c>
      <c r="O92" s="3">
        <v>8.3053035586586272</v>
      </c>
      <c r="P92" s="3">
        <v>8.3853035586586273</v>
      </c>
      <c r="Q92" s="3">
        <v>8.4653035586586274</v>
      </c>
      <c r="R92" s="3">
        <v>9.0053035586586283</v>
      </c>
      <c r="S92" s="7">
        <v>8.8453035586586282</v>
      </c>
      <c r="T92" s="6">
        <v>6.7052541519600126</v>
      </c>
      <c r="U92" s="3">
        <v>5.3597942020048244</v>
      </c>
      <c r="V92" s="3">
        <v>6.6952541519600128</v>
      </c>
      <c r="W92" s="3">
        <v>6.2552541519600124</v>
      </c>
      <c r="X92" s="3">
        <v>6.105254151960013</v>
      </c>
      <c r="Y92" s="3">
        <v>6.185254151960013</v>
      </c>
      <c r="Z92" s="3">
        <v>6.2652541519600131</v>
      </c>
      <c r="AA92" s="3">
        <v>6.8052541519600132</v>
      </c>
      <c r="AB92" s="7">
        <v>6.645254151960013</v>
      </c>
      <c r="AC92" s="1"/>
    </row>
    <row r="93" spans="1:29">
      <c r="A93" s="4" t="s">
        <v>90</v>
      </c>
      <c r="B93" s="6">
        <v>6.5514561756046543</v>
      </c>
      <c r="C93" s="3">
        <v>6.429691732784744</v>
      </c>
      <c r="D93" s="3">
        <v>6.5414561756046545</v>
      </c>
      <c r="E93" s="3">
        <v>6.401456175604654</v>
      </c>
      <c r="F93" s="3">
        <v>5.9514561756046547</v>
      </c>
      <c r="G93" s="3">
        <v>6.0314561756046547</v>
      </c>
      <c r="H93" s="3">
        <v>6.1114561756046548</v>
      </c>
      <c r="I93" s="3">
        <v>6.6514561756046549</v>
      </c>
      <c r="J93" s="7">
        <v>6.4914561756046547</v>
      </c>
      <c r="K93" s="6">
        <v>7.8923137282219491</v>
      </c>
      <c r="L93" s="3">
        <v>7.7705492854020388</v>
      </c>
      <c r="M93" s="3">
        <v>7.8823137282219493</v>
      </c>
      <c r="N93" s="3">
        <v>7.7423137282219487</v>
      </c>
      <c r="O93" s="3">
        <v>7.2923137282219495</v>
      </c>
      <c r="P93" s="3">
        <v>7.3723137282219495</v>
      </c>
      <c r="Q93" s="3">
        <v>7.4523137282219496</v>
      </c>
      <c r="R93" s="3">
        <v>7.9923137282219496</v>
      </c>
      <c r="S93" s="7">
        <v>7.8323137282219495</v>
      </c>
      <c r="T93" s="6">
        <v>6.1524656014907171</v>
      </c>
      <c r="U93" s="3">
        <v>6.0307011586708068</v>
      </c>
      <c r="V93" s="3">
        <v>6.1424656014907173</v>
      </c>
      <c r="W93" s="3">
        <v>6.0024656014907167</v>
      </c>
      <c r="X93" s="3">
        <v>5.5524656014907174</v>
      </c>
      <c r="Y93" s="3">
        <v>5.6324656014907175</v>
      </c>
      <c r="Z93" s="3">
        <v>5.7124656014907176</v>
      </c>
      <c r="AA93" s="3">
        <v>6.2524656014907176</v>
      </c>
      <c r="AB93" s="7">
        <v>6.0924656014907175</v>
      </c>
      <c r="AC93" s="1"/>
    </row>
    <row r="94" spans="1:29">
      <c r="A94" s="4" t="s">
        <v>91</v>
      </c>
      <c r="B94" s="6">
        <v>7.5123369000762255</v>
      </c>
      <c r="C94" s="3">
        <v>5.9814561756046549</v>
      </c>
      <c r="D94" s="3">
        <v>6.6023369000762253</v>
      </c>
      <c r="E94" s="3">
        <v>6.1623369000762249</v>
      </c>
      <c r="F94" s="3">
        <v>6.0123369000762255</v>
      </c>
      <c r="G94" s="3">
        <v>6.0923369000762255</v>
      </c>
      <c r="H94" s="3">
        <v>6.1723369000762256</v>
      </c>
      <c r="I94" s="3">
        <v>6.7123369000762256</v>
      </c>
      <c r="J94" s="7">
        <v>6.5523369000762255</v>
      </c>
      <c r="K94" s="6">
        <v>9.0201864700541474</v>
      </c>
      <c r="L94" s="3">
        <v>7.4893057455825769</v>
      </c>
      <c r="M94" s="3">
        <v>8.1101864700541473</v>
      </c>
      <c r="N94" s="3">
        <v>7.6701864700541469</v>
      </c>
      <c r="O94" s="3">
        <v>7.5201864700541474</v>
      </c>
      <c r="P94" s="3">
        <v>7.6001864700541475</v>
      </c>
      <c r="Q94" s="3">
        <v>7.6801864700541476</v>
      </c>
      <c r="R94" s="3">
        <v>8.2201864700541485</v>
      </c>
      <c r="S94" s="7">
        <v>8.0601864700541483</v>
      </c>
      <c r="T94" s="6">
        <v>7.1768157567085478</v>
      </c>
      <c r="U94" s="3">
        <v>5.6459350322369772</v>
      </c>
      <c r="V94" s="3">
        <v>6.2668157567085476</v>
      </c>
      <c r="W94" s="3">
        <v>5.8268157567085472</v>
      </c>
      <c r="X94" s="3">
        <v>5.6768157567085478</v>
      </c>
      <c r="Y94" s="3">
        <v>5.7568157567085478</v>
      </c>
      <c r="Z94" s="3">
        <v>5.8368157567085479</v>
      </c>
      <c r="AA94" s="3">
        <v>6.3768157567085479</v>
      </c>
      <c r="AB94" s="7">
        <v>6.2168157567085478</v>
      </c>
      <c r="AC94" s="1"/>
    </row>
    <row r="95" spans="1:29">
      <c r="A95" s="5" t="s">
        <v>92</v>
      </c>
      <c r="B95" s="6">
        <v>7.2226042834077333</v>
      </c>
      <c r="C95" s="3">
        <v>6.2223369000762245</v>
      </c>
      <c r="D95" s="3">
        <v>7.2126042834077335</v>
      </c>
      <c r="E95" s="3">
        <v>6.772604283407734</v>
      </c>
      <c r="F95" s="3">
        <v>6.6226042834077337</v>
      </c>
      <c r="G95" s="3">
        <v>6.8826042834077334</v>
      </c>
      <c r="H95" s="3">
        <v>6.7826042834077338</v>
      </c>
      <c r="I95" s="3">
        <v>7.3226042834077347</v>
      </c>
      <c r="J95" s="7">
        <v>7.1626042834077346</v>
      </c>
      <c r="K95" s="6">
        <v>8.7110775212010765</v>
      </c>
      <c r="L95" s="3">
        <v>7.7108101378695668</v>
      </c>
      <c r="M95" s="3">
        <v>8.7010775212010749</v>
      </c>
      <c r="N95" s="3">
        <v>8.2610775212010772</v>
      </c>
      <c r="O95" s="3">
        <v>8.1110775212010751</v>
      </c>
      <c r="P95" s="3">
        <v>8.3710775212010766</v>
      </c>
      <c r="Q95" s="3">
        <v>8.2710775212010752</v>
      </c>
      <c r="R95" s="3">
        <v>8.8110775212010779</v>
      </c>
      <c r="S95" s="7">
        <v>8.6510775212010778</v>
      </c>
      <c r="T95" s="6">
        <v>6.9627050033194262</v>
      </c>
      <c r="U95" s="3">
        <v>5.9624376199879174</v>
      </c>
      <c r="V95" s="3">
        <v>6.9527050033194264</v>
      </c>
      <c r="W95" s="3">
        <v>6.5127050033194269</v>
      </c>
      <c r="X95" s="3">
        <v>6.3627050033194266</v>
      </c>
      <c r="Y95" s="3">
        <v>6.6227050033194264</v>
      </c>
      <c r="Z95" s="3">
        <v>6.5227050033194267</v>
      </c>
      <c r="AA95" s="3">
        <v>7.0627050033194276</v>
      </c>
      <c r="AB95" s="7">
        <v>6.9027050033194275</v>
      </c>
      <c r="AC95" s="1"/>
    </row>
    <row r="96" spans="1:29">
      <c r="A96" s="5" t="s">
        <v>93</v>
      </c>
      <c r="B96" s="6">
        <v>6.43</v>
      </c>
      <c r="C96" s="3">
        <v>6.652604283407733</v>
      </c>
      <c r="D96" s="3">
        <v>7.4299187102838804</v>
      </c>
      <c r="E96" s="3">
        <v>6.9899187102838791</v>
      </c>
      <c r="F96" s="3">
        <v>6.8399187102838805</v>
      </c>
      <c r="G96" s="3">
        <v>6.9199187102838806</v>
      </c>
      <c r="H96" s="3">
        <v>6.9999187102838807</v>
      </c>
      <c r="I96" s="3">
        <v>7.5399187102838798</v>
      </c>
      <c r="J96" s="7">
        <v>7.3799187102838797</v>
      </c>
      <c r="K96" s="6">
        <v>8.1631771935913111</v>
      </c>
      <c r="L96" s="3">
        <v>8.3857814769990444</v>
      </c>
      <c r="M96" s="3">
        <v>9.1630959038751918</v>
      </c>
      <c r="N96" s="3">
        <v>8.7230959038751905</v>
      </c>
      <c r="O96" s="3">
        <v>8.5730959038751919</v>
      </c>
      <c r="P96" s="3">
        <v>8.653095903875192</v>
      </c>
      <c r="Q96" s="3">
        <v>8.7330959038751921</v>
      </c>
      <c r="R96" s="3">
        <v>9.2730959038751912</v>
      </c>
      <c r="S96" s="7">
        <v>9.1130959038751911</v>
      </c>
      <c r="T96" s="6">
        <v>6.2049097244608111</v>
      </c>
      <c r="U96" s="3">
        <v>6.4275140078685444</v>
      </c>
      <c r="V96" s="3">
        <v>7.2048284347446918</v>
      </c>
      <c r="W96" s="3">
        <v>6.7648284347446905</v>
      </c>
      <c r="X96" s="3">
        <v>6.614828434744692</v>
      </c>
      <c r="Y96" s="3">
        <v>6.694828434744692</v>
      </c>
      <c r="Z96" s="3">
        <v>6.7748284347446921</v>
      </c>
      <c r="AA96" s="3">
        <v>7.3148284347446912</v>
      </c>
      <c r="AB96" s="7">
        <v>7.1548284347446911</v>
      </c>
      <c r="AC96" s="1"/>
    </row>
    <row r="97" spans="1:29">
      <c r="A97" s="5" t="s">
        <v>94</v>
      </c>
      <c r="B97" s="6">
        <v>8.0070361373241834</v>
      </c>
      <c r="C97" s="3">
        <v>6.8699187102838799</v>
      </c>
      <c r="D97" s="3">
        <v>7.9970361373241836</v>
      </c>
      <c r="E97" s="3">
        <v>7.5570361373241823</v>
      </c>
      <c r="F97" s="3">
        <v>8.3070361373241841</v>
      </c>
      <c r="G97" s="3">
        <v>7.4870361373241838</v>
      </c>
      <c r="H97" s="3">
        <v>8.5670361373241839</v>
      </c>
      <c r="I97" s="3">
        <v>8.107036137324183</v>
      </c>
      <c r="J97" s="7">
        <v>8.9470361373241829</v>
      </c>
      <c r="K97" s="6">
        <v>10.693047007747943</v>
      </c>
      <c r="L97" s="3">
        <v>9.5559295807076392</v>
      </c>
      <c r="M97" s="3">
        <v>10.683047007747943</v>
      </c>
      <c r="N97" s="3">
        <v>10.243047007747942</v>
      </c>
      <c r="O97" s="3">
        <v>10.993047007747943</v>
      </c>
      <c r="P97" s="3">
        <v>10.173047007747943</v>
      </c>
      <c r="Q97" s="3">
        <v>11.253047007747943</v>
      </c>
      <c r="R97" s="3">
        <v>10.793047007747942</v>
      </c>
      <c r="S97" s="7">
        <v>11.633047007747942</v>
      </c>
      <c r="T97" s="6">
        <v>8.0442657521280516</v>
      </c>
      <c r="U97" s="3">
        <v>6.907148325087749</v>
      </c>
      <c r="V97" s="3">
        <v>8.0342657521280536</v>
      </c>
      <c r="W97" s="3">
        <v>7.5942657521280514</v>
      </c>
      <c r="X97" s="3">
        <v>8.3442657521280523</v>
      </c>
      <c r="Y97" s="3">
        <v>7.5242657521280529</v>
      </c>
      <c r="Z97" s="3">
        <v>8.6042657521280539</v>
      </c>
      <c r="AA97" s="3">
        <v>8.144265752128053</v>
      </c>
      <c r="AB97" s="7">
        <v>8.9842657521280529</v>
      </c>
      <c r="AC97" s="1"/>
    </row>
    <row r="98" spans="1:29">
      <c r="A98" s="5" t="s">
        <v>95</v>
      </c>
      <c r="B98" s="6">
        <v>7.7156030117155314</v>
      </c>
      <c r="C98" s="3">
        <v>7.4370361373241831</v>
      </c>
      <c r="D98" s="3">
        <v>7.7056030117155316</v>
      </c>
      <c r="E98" s="3">
        <v>7.4456030117155318</v>
      </c>
      <c r="F98" s="3">
        <v>7.1156030117155318</v>
      </c>
      <c r="G98" s="3">
        <v>7.1956030117155318</v>
      </c>
      <c r="H98" s="3">
        <v>7.2756030117155319</v>
      </c>
      <c r="I98" s="3">
        <v>7.8156030117155328</v>
      </c>
      <c r="J98" s="7">
        <v>7.6556030117155327</v>
      </c>
      <c r="K98" s="6">
        <v>9.8127402533446286</v>
      </c>
      <c r="L98" s="3">
        <v>9.5341733789532803</v>
      </c>
      <c r="M98" s="3">
        <v>9.8027402533446271</v>
      </c>
      <c r="N98" s="3">
        <v>9.5427402533446291</v>
      </c>
      <c r="O98" s="3">
        <v>9.2127402533446272</v>
      </c>
      <c r="P98" s="3">
        <v>9.2927402533446291</v>
      </c>
      <c r="Q98" s="3">
        <v>9.3727402533446273</v>
      </c>
      <c r="R98" s="3">
        <v>9.91274025334463</v>
      </c>
      <c r="S98" s="7">
        <v>9.7527402533446299</v>
      </c>
      <c r="T98" s="6">
        <v>7.5638823562501631</v>
      </c>
      <c r="U98" s="3">
        <v>7.2853154818588148</v>
      </c>
      <c r="V98" s="3">
        <v>7.5538823562501634</v>
      </c>
      <c r="W98" s="3">
        <v>7.2938823562501636</v>
      </c>
      <c r="X98" s="3">
        <v>6.9638823562501635</v>
      </c>
      <c r="Y98" s="3">
        <v>7.0438823562501636</v>
      </c>
      <c r="Z98" s="3">
        <v>7.1238823562501636</v>
      </c>
      <c r="AA98" s="3">
        <v>7.6638823562501646</v>
      </c>
      <c r="AB98" s="7">
        <v>7.5038823562501644</v>
      </c>
      <c r="AC98" s="1"/>
    </row>
    <row r="99" spans="1:29">
      <c r="A99" s="5" t="s">
        <v>96</v>
      </c>
      <c r="B99" s="6">
        <v>7.6594239508294892</v>
      </c>
      <c r="C99" s="3">
        <v>7.1456030117155311</v>
      </c>
      <c r="D99" s="3">
        <v>8.24942395082949</v>
      </c>
      <c r="E99" s="3">
        <v>6.9094239508294883</v>
      </c>
      <c r="F99" s="3">
        <v>6.7594239508294898</v>
      </c>
      <c r="G99" s="3">
        <v>6.8394239508294898</v>
      </c>
      <c r="H99" s="3">
        <v>7.9194239508294899</v>
      </c>
      <c r="I99" s="3">
        <v>7.4594239508294891</v>
      </c>
      <c r="J99" s="7">
        <v>7.2994239508294889</v>
      </c>
      <c r="K99" s="6">
        <v>9.0146216252920581</v>
      </c>
      <c r="L99" s="3">
        <v>8.5008006861781009</v>
      </c>
      <c r="M99" s="3">
        <v>9.6046216252920598</v>
      </c>
      <c r="N99" s="3">
        <v>8.2646216252920581</v>
      </c>
      <c r="O99" s="3">
        <v>8.1146216252920595</v>
      </c>
      <c r="P99" s="3">
        <v>8.1946216252920596</v>
      </c>
      <c r="Q99" s="3">
        <v>9.2746216252920597</v>
      </c>
      <c r="R99" s="3">
        <v>8.8146216252920588</v>
      </c>
      <c r="S99" s="7">
        <v>8.6546216252920587</v>
      </c>
      <c r="T99" s="6">
        <v>7.2646390209218765</v>
      </c>
      <c r="U99" s="3">
        <v>6.7508180818079184</v>
      </c>
      <c r="V99" s="3">
        <v>7.8546390209218773</v>
      </c>
      <c r="W99" s="3">
        <v>6.5146390209218756</v>
      </c>
      <c r="X99" s="3">
        <v>6.3646390209218771</v>
      </c>
      <c r="Y99" s="3">
        <v>6.4446390209218771</v>
      </c>
      <c r="Z99" s="3">
        <v>7.5246390209218772</v>
      </c>
      <c r="AA99" s="3">
        <v>7.0646390209218763</v>
      </c>
      <c r="AB99" s="7">
        <v>6.9046390209218762</v>
      </c>
      <c r="AC99" s="1"/>
    </row>
    <row r="100" spans="1:29">
      <c r="A100" s="5" t="s">
        <v>97</v>
      </c>
      <c r="B100" s="6">
        <v>7.1546302194685705</v>
      </c>
      <c r="C100" s="3">
        <v>6.7894239508294891</v>
      </c>
      <c r="D100" s="3">
        <v>7.1446302194685707</v>
      </c>
      <c r="E100" s="3">
        <v>6.7046302194685712</v>
      </c>
      <c r="F100" s="3">
        <v>6.5546302194685708</v>
      </c>
      <c r="G100" s="3">
        <v>6.6346302194685709</v>
      </c>
      <c r="H100" s="3">
        <v>6.714630219468571</v>
      </c>
      <c r="I100" s="3">
        <v>7.2546302194685719</v>
      </c>
      <c r="J100" s="7">
        <v>7.0946302194685718</v>
      </c>
      <c r="K100" s="6">
        <v>8.208093703841552</v>
      </c>
      <c r="L100" s="3">
        <v>7.8428874352024716</v>
      </c>
      <c r="M100" s="3">
        <v>8.198093703841554</v>
      </c>
      <c r="N100" s="3">
        <v>7.7580937038415536</v>
      </c>
      <c r="O100" s="3">
        <v>7.6080937038415533</v>
      </c>
      <c r="P100" s="3">
        <v>7.6880937038415533</v>
      </c>
      <c r="Q100" s="3">
        <v>7.7680937038415534</v>
      </c>
      <c r="R100" s="3">
        <v>8.3080937038415534</v>
      </c>
      <c r="S100" s="7">
        <v>8.1480937038415533</v>
      </c>
      <c r="T100" s="6">
        <v>6.6882267341863351</v>
      </c>
      <c r="U100" s="3">
        <v>6.3230204655472537</v>
      </c>
      <c r="V100" s="3">
        <v>6.6782267341863353</v>
      </c>
      <c r="W100" s="3">
        <v>6.2382267341863358</v>
      </c>
      <c r="X100" s="3">
        <v>6.0882267341863354</v>
      </c>
      <c r="Y100" s="3">
        <v>6.1682267341863355</v>
      </c>
      <c r="Z100" s="3">
        <v>6.2482267341863356</v>
      </c>
      <c r="AA100" s="3">
        <v>6.7882267341863365</v>
      </c>
      <c r="AB100" s="7">
        <v>6.6282267341863363</v>
      </c>
      <c r="AC100" s="1"/>
    </row>
    <row r="101" spans="1:29">
      <c r="A101" s="5" t="s">
        <v>98</v>
      </c>
      <c r="B101" s="6">
        <v>7.3992737545413014</v>
      </c>
      <c r="C101" s="3">
        <v>6.5846302194685702</v>
      </c>
      <c r="D101" s="3">
        <v>7.3892737545413016</v>
      </c>
      <c r="E101" s="3">
        <v>6.9492737545413021</v>
      </c>
      <c r="F101" s="3">
        <v>6.7992737545413018</v>
      </c>
      <c r="G101" s="3">
        <v>6.8792737545413019</v>
      </c>
      <c r="H101" s="3">
        <v>6.9592737545413019</v>
      </c>
      <c r="I101" s="3">
        <v>8.3992737545413032</v>
      </c>
      <c r="J101" s="7">
        <v>7.3392737545413027</v>
      </c>
      <c r="K101" s="6">
        <v>8.9964294598249452</v>
      </c>
      <c r="L101" s="3">
        <v>8.1817859247522122</v>
      </c>
      <c r="M101" s="3">
        <v>8.9864294598249437</v>
      </c>
      <c r="N101" s="3">
        <v>8.546429459824946</v>
      </c>
      <c r="O101" s="3">
        <v>8.3964294598249438</v>
      </c>
      <c r="P101" s="3">
        <v>8.4764294598249457</v>
      </c>
      <c r="Q101" s="3">
        <v>8.556429459824944</v>
      </c>
      <c r="R101" s="3">
        <v>9.9964294598249452</v>
      </c>
      <c r="S101" s="7">
        <v>8.9364294598249465</v>
      </c>
      <c r="T101" s="6">
        <v>7.1184215562264717</v>
      </c>
      <c r="U101" s="3">
        <v>6.3037780211537404</v>
      </c>
      <c r="V101" s="3">
        <v>7.1084215562264719</v>
      </c>
      <c r="W101" s="3">
        <v>6.6684215562264724</v>
      </c>
      <c r="X101" s="3">
        <v>6.518421556226472</v>
      </c>
      <c r="Y101" s="3">
        <v>6.5984215562264721</v>
      </c>
      <c r="Z101" s="3">
        <v>6.6784215562264722</v>
      </c>
      <c r="AA101" s="3">
        <v>8.1184215562264725</v>
      </c>
      <c r="AB101" s="7">
        <v>7.0584215562264729</v>
      </c>
      <c r="AC101" s="1"/>
    </row>
    <row r="102" spans="1:29">
      <c r="A102" s="5" t="s">
        <v>99</v>
      </c>
      <c r="B102" s="6">
        <v>7.4919945540296897</v>
      </c>
      <c r="C102" s="3">
        <v>6.8292737545413011</v>
      </c>
      <c r="D102" s="3">
        <v>7.4819945540296899</v>
      </c>
      <c r="E102" s="3">
        <v>7.0419945540296887</v>
      </c>
      <c r="F102" s="3">
        <v>7.1919945540296899</v>
      </c>
      <c r="G102" s="3">
        <v>6.9719945540296901</v>
      </c>
      <c r="H102" s="3">
        <v>7.0519945540296902</v>
      </c>
      <c r="I102" s="3">
        <v>7.5919945540296894</v>
      </c>
      <c r="J102" s="7">
        <v>7.4319945540296892</v>
      </c>
      <c r="K102" s="6">
        <v>9.0965904441543763</v>
      </c>
      <c r="L102" s="3">
        <v>8.433869644665986</v>
      </c>
      <c r="M102" s="3">
        <v>9.0865904441543748</v>
      </c>
      <c r="N102" s="3">
        <v>8.6465904441543735</v>
      </c>
      <c r="O102" s="3">
        <v>8.7965904441543756</v>
      </c>
      <c r="P102" s="3">
        <v>8.5765904441543768</v>
      </c>
      <c r="Q102" s="3">
        <v>8.6565904441543751</v>
      </c>
      <c r="R102" s="3">
        <v>9.1965904441543742</v>
      </c>
      <c r="S102" s="7">
        <v>9.0365904441543741</v>
      </c>
      <c r="T102" s="6">
        <v>7.1730794053750424</v>
      </c>
      <c r="U102" s="3">
        <v>6.5103586058866538</v>
      </c>
      <c r="V102" s="3">
        <v>7.1630794053750426</v>
      </c>
      <c r="W102" s="3">
        <v>6.7230794053750413</v>
      </c>
      <c r="X102" s="3">
        <v>6.8730794053750426</v>
      </c>
      <c r="Y102" s="3">
        <v>6.6530794053750428</v>
      </c>
      <c r="Z102" s="3">
        <v>6.7330794053750429</v>
      </c>
      <c r="AA102" s="3">
        <v>7.2730794053750421</v>
      </c>
      <c r="AB102" s="7">
        <v>7.1130794053750419</v>
      </c>
      <c r="AC102" s="1"/>
    </row>
    <row r="103" spans="1:29">
      <c r="A103" s="5" t="s">
        <v>100</v>
      </c>
      <c r="B103" s="6">
        <v>7.3041977814143362</v>
      </c>
      <c r="C103" s="3">
        <v>6.9219945540296894</v>
      </c>
      <c r="D103" s="3">
        <v>7.2941977814143364</v>
      </c>
      <c r="E103" s="3">
        <v>6.8541977814143369</v>
      </c>
      <c r="F103" s="3">
        <v>6.7041977814143365</v>
      </c>
      <c r="G103" s="3">
        <v>6.7841977814143366</v>
      </c>
      <c r="H103" s="3">
        <v>6.8641977814143367</v>
      </c>
      <c r="I103" s="3">
        <v>7.4041977814143376</v>
      </c>
      <c r="J103" s="7">
        <v>8.0441977814143382</v>
      </c>
      <c r="K103" s="6">
        <v>8.5668553218851127</v>
      </c>
      <c r="L103" s="3">
        <v>8.1846520945004659</v>
      </c>
      <c r="M103" s="3">
        <v>8.5568553218851129</v>
      </c>
      <c r="N103" s="3">
        <v>8.1168553218851134</v>
      </c>
      <c r="O103" s="3">
        <v>7.966855321885113</v>
      </c>
      <c r="P103" s="3">
        <v>8.0468553218851131</v>
      </c>
      <c r="Q103" s="3">
        <v>8.1268553218851132</v>
      </c>
      <c r="R103" s="3">
        <v>8.6668553218851141</v>
      </c>
      <c r="S103" s="7">
        <v>9.3068553218851147</v>
      </c>
      <c r="T103" s="6">
        <v>6.8840029491527055</v>
      </c>
      <c r="U103" s="3">
        <v>6.5017997217680588</v>
      </c>
      <c r="V103" s="3">
        <v>6.8740029491527057</v>
      </c>
      <c r="W103" s="3">
        <v>6.4340029491527062</v>
      </c>
      <c r="X103" s="3">
        <v>6.2840029491527059</v>
      </c>
      <c r="Y103" s="3">
        <v>6.3640029491527059</v>
      </c>
      <c r="Z103" s="3">
        <v>6.444002949152706</v>
      </c>
      <c r="AA103" s="3">
        <v>6.9840029491527069</v>
      </c>
      <c r="AB103" s="7">
        <v>7.6240029491527075</v>
      </c>
      <c r="AC103" s="1"/>
    </row>
    <row r="104" spans="1:29">
      <c r="A104" s="5" t="s">
        <v>101</v>
      </c>
      <c r="B104" s="6">
        <v>7.838131921701029</v>
      </c>
      <c r="C104" s="3">
        <v>7.1341977814143362</v>
      </c>
      <c r="D104" s="3">
        <v>7.9481319217010293</v>
      </c>
      <c r="E104" s="3">
        <v>7.2081319217010282</v>
      </c>
      <c r="F104" s="3">
        <v>7.0581319217010297</v>
      </c>
      <c r="G104" s="3">
        <v>7.5381319217010301</v>
      </c>
      <c r="H104" s="3">
        <v>7.8181319217010294</v>
      </c>
      <c r="I104" s="3">
        <v>7.7581319217010289</v>
      </c>
      <c r="J104" s="7">
        <v>7.5981319217010288</v>
      </c>
      <c r="K104" s="6">
        <v>9.7474422567655896</v>
      </c>
      <c r="L104" s="3">
        <v>9.0435081164788969</v>
      </c>
      <c r="M104" s="3">
        <v>9.8574422567655908</v>
      </c>
      <c r="N104" s="3">
        <v>9.1174422567655888</v>
      </c>
      <c r="O104" s="3">
        <v>8.9674422567655903</v>
      </c>
      <c r="P104" s="3">
        <v>9.4474422567655907</v>
      </c>
      <c r="Q104" s="3">
        <v>9.72744225676559</v>
      </c>
      <c r="R104" s="3">
        <v>9.6674422567655895</v>
      </c>
      <c r="S104" s="7">
        <v>9.5074422567655894</v>
      </c>
      <c r="T104" s="6">
        <v>7.6100232395169822</v>
      </c>
      <c r="U104" s="3">
        <v>6.9060890992302895</v>
      </c>
      <c r="V104" s="3">
        <v>7.7200232395169825</v>
      </c>
      <c r="W104" s="3">
        <v>6.9800232395169814</v>
      </c>
      <c r="X104" s="3">
        <v>6.8300232395169829</v>
      </c>
      <c r="Y104" s="3">
        <v>7.3100232395169833</v>
      </c>
      <c r="Z104" s="3">
        <v>7.5900232395169827</v>
      </c>
      <c r="AA104" s="3">
        <v>7.5300232395169822</v>
      </c>
      <c r="AB104" s="7">
        <v>7.370023239516982</v>
      </c>
      <c r="AC104" s="1"/>
    </row>
    <row r="105" spans="1:29">
      <c r="A105" s="5" t="s">
        <v>102</v>
      </c>
      <c r="B105" s="6">
        <v>7.3835318954543911</v>
      </c>
      <c r="C105" s="3">
        <v>7.088131921701029</v>
      </c>
      <c r="D105" s="3">
        <v>7.3735318954543914</v>
      </c>
      <c r="E105" s="3">
        <v>6.9335318954543901</v>
      </c>
      <c r="F105" s="3">
        <v>6.7835318954543915</v>
      </c>
      <c r="G105" s="3">
        <v>6.8635318954543916</v>
      </c>
      <c r="H105" s="3">
        <v>6.9435318954543916</v>
      </c>
      <c r="I105" s="3">
        <v>7.4835318954543908</v>
      </c>
      <c r="J105" s="7">
        <v>7.3235318954543907</v>
      </c>
      <c r="K105" s="6">
        <v>8.8374685545827418</v>
      </c>
      <c r="L105" s="3">
        <v>8.5420685808293797</v>
      </c>
      <c r="M105" s="3">
        <v>8.8274685545827403</v>
      </c>
      <c r="N105" s="3">
        <v>8.387468554582739</v>
      </c>
      <c r="O105" s="3">
        <v>8.2374685545827404</v>
      </c>
      <c r="P105" s="3">
        <v>8.3174685545827423</v>
      </c>
      <c r="Q105" s="3">
        <v>8.3974685545827406</v>
      </c>
      <c r="R105" s="3">
        <v>8.9374685545827397</v>
      </c>
      <c r="S105" s="7">
        <v>8.7774685545827396</v>
      </c>
      <c r="T105" s="6">
        <v>7.0316765902358016</v>
      </c>
      <c r="U105" s="3">
        <v>6.7362766164824395</v>
      </c>
      <c r="V105" s="3">
        <v>7.0216765902358018</v>
      </c>
      <c r="W105" s="3">
        <v>6.5816765902358005</v>
      </c>
      <c r="X105" s="3">
        <v>6.431676590235802</v>
      </c>
      <c r="Y105" s="3">
        <v>6.511676590235802</v>
      </c>
      <c r="Z105" s="3">
        <v>6.5916765902358021</v>
      </c>
      <c r="AA105" s="3">
        <v>7.1316765902358012</v>
      </c>
      <c r="AB105" s="7">
        <v>6.9716765902358011</v>
      </c>
      <c r="AC105" s="1"/>
    </row>
    <row r="106" spans="1:29">
      <c r="A106" s="5" t="s">
        <v>103</v>
      </c>
      <c r="B106" s="6">
        <v>7.862769832489465</v>
      </c>
      <c r="C106" s="3">
        <v>7.513531895454391</v>
      </c>
      <c r="D106" s="3">
        <v>7.8527698324894653</v>
      </c>
      <c r="E106" s="3">
        <v>7.4127698324894649</v>
      </c>
      <c r="F106" s="3">
        <v>7.2627698324894654</v>
      </c>
      <c r="G106" s="3">
        <v>8.0427698324894656</v>
      </c>
      <c r="H106" s="3">
        <v>7.4227698324894655</v>
      </c>
      <c r="I106" s="3">
        <v>8.2627698324894663</v>
      </c>
      <c r="J106" s="7">
        <v>7.8027698324894654</v>
      </c>
      <c r="K106" s="6">
        <v>9.5949003806468269</v>
      </c>
      <c r="L106" s="3">
        <v>9.2456624436117529</v>
      </c>
      <c r="M106" s="3">
        <v>9.5849003806468271</v>
      </c>
      <c r="N106" s="3">
        <v>9.1449003806468276</v>
      </c>
      <c r="O106" s="3">
        <v>8.9949003806468273</v>
      </c>
      <c r="P106" s="3">
        <v>9.7749003806468266</v>
      </c>
      <c r="Q106" s="3">
        <v>9.1549003806468274</v>
      </c>
      <c r="R106" s="3">
        <v>9.9949003806468291</v>
      </c>
      <c r="S106" s="7">
        <v>9.5349003806468282</v>
      </c>
      <c r="T106" s="6">
        <v>7.6267271377189729</v>
      </c>
      <c r="U106" s="3">
        <v>7.2774892006838989</v>
      </c>
      <c r="V106" s="3">
        <v>7.6167271377189731</v>
      </c>
      <c r="W106" s="3">
        <v>7.1767271377189727</v>
      </c>
      <c r="X106" s="3">
        <v>7.0267271377189733</v>
      </c>
      <c r="Y106" s="3">
        <v>7.8067271377189735</v>
      </c>
      <c r="Z106" s="3">
        <v>7.1867271377189734</v>
      </c>
      <c r="AA106" s="3">
        <v>8.0267271377189751</v>
      </c>
      <c r="AB106" s="7">
        <v>7.5667271377189733</v>
      </c>
      <c r="AC106" s="1"/>
    </row>
    <row r="107" spans="1:29">
      <c r="A107" s="5" t="s">
        <v>104</v>
      </c>
      <c r="B107" s="6">
        <v>8.10364758487842</v>
      </c>
      <c r="C107" s="3">
        <v>7.2927698324894656</v>
      </c>
      <c r="D107" s="3">
        <v>8.093647584878422</v>
      </c>
      <c r="E107" s="3">
        <v>8.053647584878421</v>
      </c>
      <c r="F107" s="3">
        <v>7.6836475848784209</v>
      </c>
      <c r="G107" s="3">
        <v>7.5836475848784213</v>
      </c>
      <c r="H107" s="3">
        <v>7.6636475848784213</v>
      </c>
      <c r="I107" s="3">
        <v>8.2036475848784214</v>
      </c>
      <c r="J107" s="7">
        <v>8.0436475848784212</v>
      </c>
      <c r="K107" s="6">
        <v>10.232484941517061</v>
      </c>
      <c r="L107" s="3">
        <v>9.4216071891281068</v>
      </c>
      <c r="M107" s="3">
        <v>10.222484941517063</v>
      </c>
      <c r="N107" s="3">
        <v>10.182484941517062</v>
      </c>
      <c r="O107" s="3">
        <v>9.812484941517063</v>
      </c>
      <c r="P107" s="3">
        <v>9.7124849415170615</v>
      </c>
      <c r="Q107" s="3">
        <v>9.7924849415170634</v>
      </c>
      <c r="R107" s="3">
        <v>10.332484941517063</v>
      </c>
      <c r="S107" s="7">
        <v>10.172484941517062</v>
      </c>
      <c r="T107" s="6">
        <v>7.9746570325858599</v>
      </c>
      <c r="U107" s="3">
        <v>7.1637792801969056</v>
      </c>
      <c r="V107" s="3">
        <v>7.9646570325858619</v>
      </c>
      <c r="W107" s="3">
        <v>7.924657032585861</v>
      </c>
      <c r="X107" s="3">
        <v>7.5546570325858609</v>
      </c>
      <c r="Y107" s="3">
        <v>7.4546570325858612</v>
      </c>
      <c r="Z107" s="3">
        <v>7.5346570325858613</v>
      </c>
      <c r="AA107" s="3">
        <v>8.0746570325858613</v>
      </c>
      <c r="AB107" s="7">
        <v>7.9146570325858612</v>
      </c>
      <c r="AC107" s="1"/>
    </row>
    <row r="108" spans="1:29">
      <c r="A108" s="5" t="s">
        <v>105</v>
      </c>
      <c r="B108" s="6">
        <v>7.8231805471143581</v>
      </c>
      <c r="C108" s="3">
        <v>7.5336475848784215</v>
      </c>
      <c r="D108" s="3">
        <v>7.8131805471143583</v>
      </c>
      <c r="E108" s="3">
        <v>7.3731805471143579</v>
      </c>
      <c r="F108" s="3">
        <v>7.2231805471143584</v>
      </c>
      <c r="G108" s="3">
        <v>7.3031805471143585</v>
      </c>
      <c r="H108" s="3">
        <v>7.3831805471143586</v>
      </c>
      <c r="I108" s="3">
        <v>7.9231805471143586</v>
      </c>
      <c r="J108" s="7">
        <v>7.7631805471143585</v>
      </c>
      <c r="K108" s="6">
        <v>9.6913593268951193</v>
      </c>
      <c r="L108" s="3">
        <v>9.4018263646591826</v>
      </c>
      <c r="M108" s="3">
        <v>9.6813593268951195</v>
      </c>
      <c r="N108" s="3">
        <v>9.2413593268951182</v>
      </c>
      <c r="O108" s="3">
        <v>9.0913593268951196</v>
      </c>
      <c r="P108" s="3">
        <v>9.1713593268951197</v>
      </c>
      <c r="Q108" s="3">
        <v>9.2513593268951198</v>
      </c>
      <c r="R108" s="3">
        <v>9.7913593268951189</v>
      </c>
      <c r="S108" s="7">
        <v>9.6313593268951188</v>
      </c>
      <c r="T108" s="6">
        <v>7.6793647846866664</v>
      </c>
      <c r="U108" s="3">
        <v>7.3898318224507298</v>
      </c>
      <c r="V108" s="3">
        <v>7.6693647846866666</v>
      </c>
      <c r="W108" s="3">
        <v>7.2293647846866662</v>
      </c>
      <c r="X108" s="3">
        <v>7.0793647846866667</v>
      </c>
      <c r="Y108" s="3">
        <v>7.1593647846866668</v>
      </c>
      <c r="Z108" s="3">
        <v>7.2393647846866669</v>
      </c>
      <c r="AA108" s="3">
        <v>7.7793647846866669</v>
      </c>
      <c r="AB108" s="7">
        <v>7.6193647846866668</v>
      </c>
      <c r="AC108" s="1"/>
    </row>
    <row r="109" spans="1:29">
      <c r="A109" s="5" t="s">
        <v>106</v>
      </c>
      <c r="B109" s="6">
        <v>8.6466740402935471</v>
      </c>
      <c r="C109" s="3">
        <v>7.2531805471143578</v>
      </c>
      <c r="D109" s="3">
        <v>8.8166740402935488</v>
      </c>
      <c r="E109" s="3">
        <v>8.8966740402935471</v>
      </c>
      <c r="F109" s="3">
        <v>8.0466740402935493</v>
      </c>
      <c r="G109" s="3">
        <v>8.1266740402935476</v>
      </c>
      <c r="H109" s="3">
        <v>8.2066740402935494</v>
      </c>
      <c r="I109" s="3">
        <v>8.7466740402935486</v>
      </c>
      <c r="J109" s="7">
        <v>8.5866740402935484</v>
      </c>
      <c r="K109" s="6">
        <v>11.355836826645168</v>
      </c>
      <c r="L109" s="3">
        <v>9.962343333465979</v>
      </c>
      <c r="M109" s="3">
        <v>11.52583682664517</v>
      </c>
      <c r="N109" s="3">
        <v>11.605836826645168</v>
      </c>
      <c r="O109" s="3">
        <v>10.75583682664517</v>
      </c>
      <c r="P109" s="3">
        <v>10.835836826645169</v>
      </c>
      <c r="Q109" s="3">
        <v>10.915836826645171</v>
      </c>
      <c r="R109" s="3">
        <v>11.45583682664517</v>
      </c>
      <c r="S109" s="7">
        <v>11.29583682664517</v>
      </c>
      <c r="T109" s="6">
        <v>8.587670156300268</v>
      </c>
      <c r="U109" s="3">
        <v>7.1941766631210786</v>
      </c>
      <c r="V109" s="3">
        <v>8.7576701563002697</v>
      </c>
      <c r="W109" s="3">
        <v>8.837670156300268</v>
      </c>
      <c r="X109" s="3">
        <v>7.9876701563002701</v>
      </c>
      <c r="Y109" s="3">
        <v>8.0676701563002684</v>
      </c>
      <c r="Z109" s="3">
        <v>8.1476701563002702</v>
      </c>
      <c r="AA109" s="3">
        <v>8.6876701563002694</v>
      </c>
      <c r="AB109" s="7">
        <v>8.5276701563002693</v>
      </c>
      <c r="AC109" s="1"/>
    </row>
    <row r="110" spans="1:29">
      <c r="A110" s="5" t="s">
        <v>107</v>
      </c>
      <c r="B110" s="6">
        <v>8.0212480556865025</v>
      </c>
      <c r="C110" s="3">
        <v>8.0766740402935486</v>
      </c>
      <c r="D110" s="3">
        <v>8.0112480556865044</v>
      </c>
      <c r="E110" s="3">
        <v>7.5712480556865032</v>
      </c>
      <c r="F110" s="3">
        <v>7.4212480556865037</v>
      </c>
      <c r="G110" s="3">
        <v>7.5012480556865038</v>
      </c>
      <c r="H110" s="3">
        <v>7.5812480556865038</v>
      </c>
      <c r="I110" s="3">
        <v>8.1212480556865039</v>
      </c>
      <c r="J110" s="7">
        <v>7.9612480556865037</v>
      </c>
      <c r="K110" s="6">
        <v>9.8214036725448075</v>
      </c>
      <c r="L110" s="3">
        <v>9.8768296571518555</v>
      </c>
      <c r="M110" s="3">
        <v>9.8114036725448095</v>
      </c>
      <c r="N110" s="3">
        <v>9.3714036725448082</v>
      </c>
      <c r="O110" s="3">
        <v>9.2214036725448096</v>
      </c>
      <c r="P110" s="3">
        <v>9.3014036725448097</v>
      </c>
      <c r="Q110" s="3">
        <v>9.3814036725448098</v>
      </c>
      <c r="R110" s="3">
        <v>9.9214036725448089</v>
      </c>
      <c r="S110" s="7">
        <v>9.7614036725448088</v>
      </c>
      <c r="T110" s="6">
        <v>7.7503299841077018</v>
      </c>
      <c r="U110" s="3">
        <v>7.805755968714748</v>
      </c>
      <c r="V110" s="3">
        <v>7.7403299841077038</v>
      </c>
      <c r="W110" s="3">
        <v>7.3003299841077025</v>
      </c>
      <c r="X110" s="3">
        <v>7.150329984107703</v>
      </c>
      <c r="Y110" s="3">
        <v>7.2303299841077031</v>
      </c>
      <c r="Z110" s="3">
        <v>7.3103299841077032</v>
      </c>
      <c r="AA110" s="3">
        <v>7.8503299841077032</v>
      </c>
      <c r="AB110" s="7">
        <v>7.6903299841077031</v>
      </c>
      <c r="AC110" s="1"/>
    </row>
    <row r="111" spans="1:29">
      <c r="A111" s="5" t="s">
        <v>108</v>
      </c>
      <c r="B111" s="6">
        <v>7.7916642637830558</v>
      </c>
      <c r="C111" s="3">
        <v>7.4512480556865039</v>
      </c>
      <c r="D111" s="3">
        <v>7.781664263783056</v>
      </c>
      <c r="E111" s="3">
        <v>7.3416642637830556</v>
      </c>
      <c r="F111" s="3">
        <v>7.1916642637830561</v>
      </c>
      <c r="G111" s="3">
        <v>7.2716642637830562</v>
      </c>
      <c r="H111" s="3">
        <v>7.3516642637830563</v>
      </c>
      <c r="I111" s="3">
        <v>8.071664263783056</v>
      </c>
      <c r="J111" s="7">
        <v>7.7316642637830562</v>
      </c>
      <c r="K111" s="6">
        <v>9.4570957373101052</v>
      </c>
      <c r="L111" s="3">
        <v>9.1166795292135525</v>
      </c>
      <c r="M111" s="3">
        <v>9.4470957373101037</v>
      </c>
      <c r="N111" s="3">
        <v>9.0070957373101042</v>
      </c>
      <c r="O111" s="3">
        <v>8.8570957373101038</v>
      </c>
      <c r="P111" s="3">
        <v>8.9370957373101056</v>
      </c>
      <c r="Q111" s="3">
        <v>9.0170957373101039</v>
      </c>
      <c r="R111" s="3">
        <v>9.7370957373101046</v>
      </c>
      <c r="S111" s="7">
        <v>9.3970957373101047</v>
      </c>
      <c r="T111" s="6">
        <v>7.5515271438501239</v>
      </c>
      <c r="U111" s="3">
        <v>7.2111109357535721</v>
      </c>
      <c r="V111" s="3">
        <v>7.5415271438501241</v>
      </c>
      <c r="W111" s="3">
        <v>7.1015271438501237</v>
      </c>
      <c r="X111" s="3">
        <v>6.9515271438501243</v>
      </c>
      <c r="Y111" s="3">
        <v>7.0315271438501243</v>
      </c>
      <c r="Z111" s="3">
        <v>7.1115271438501244</v>
      </c>
      <c r="AA111" s="3">
        <v>7.8315271438501242</v>
      </c>
      <c r="AB111" s="7">
        <v>7.4915271438501243</v>
      </c>
      <c r="AC111" s="1"/>
    </row>
    <row r="112" spans="1:29">
      <c r="A112" s="5" t="s">
        <v>109</v>
      </c>
      <c r="B112" s="6">
        <v>7.845869153979085</v>
      </c>
      <c r="C112" s="3">
        <v>7.2216642637830564</v>
      </c>
      <c r="D112" s="3">
        <v>7.8358691539790852</v>
      </c>
      <c r="E112" s="3">
        <v>7.3958691539790848</v>
      </c>
      <c r="F112" s="3">
        <v>7.2458691539790854</v>
      </c>
      <c r="G112" s="3">
        <v>7.3258691539790854</v>
      </c>
      <c r="H112" s="3">
        <v>7.4058691539790855</v>
      </c>
      <c r="I112" s="3">
        <v>7.9458691539790856</v>
      </c>
      <c r="J112" s="7">
        <v>7.7858691539790854</v>
      </c>
      <c r="K112" s="6">
        <v>9.8436650794707568</v>
      </c>
      <c r="L112" s="3">
        <v>9.2194601892747272</v>
      </c>
      <c r="M112" s="3">
        <v>9.833665079470757</v>
      </c>
      <c r="N112" s="3">
        <v>9.3936650794707575</v>
      </c>
      <c r="O112" s="3">
        <v>9.2436650794707571</v>
      </c>
      <c r="P112" s="3">
        <v>9.3236650794707572</v>
      </c>
      <c r="Q112" s="3">
        <v>9.4036650794707572</v>
      </c>
      <c r="R112" s="3">
        <v>9.9436650794707582</v>
      </c>
      <c r="S112" s="7">
        <v>9.783665079470758</v>
      </c>
      <c r="T112" s="6">
        <v>7.7624780338671915</v>
      </c>
      <c r="U112" s="3">
        <v>7.1382731436711628</v>
      </c>
      <c r="V112" s="3">
        <v>7.7524780338671917</v>
      </c>
      <c r="W112" s="3">
        <v>7.3124780338671913</v>
      </c>
      <c r="X112" s="3">
        <v>7.1624780338671918</v>
      </c>
      <c r="Y112" s="3">
        <v>7.2424780338671919</v>
      </c>
      <c r="Z112" s="3">
        <v>7.322478033867192</v>
      </c>
      <c r="AA112" s="3">
        <v>7.862478033867192</v>
      </c>
      <c r="AB112" s="7">
        <v>7.7024780338671919</v>
      </c>
      <c r="AC112" s="1"/>
    </row>
    <row r="113" spans="1:29">
      <c r="A113" s="5" t="s">
        <v>110</v>
      </c>
      <c r="B113" s="6">
        <v>8.7678537192587651</v>
      </c>
      <c r="C113" s="3">
        <v>7.2758691539790856</v>
      </c>
      <c r="D113" s="3">
        <v>8.3578537192587667</v>
      </c>
      <c r="E113" s="3">
        <v>7.9178537192587655</v>
      </c>
      <c r="F113" s="3">
        <v>7.767853719258766</v>
      </c>
      <c r="G113" s="3">
        <v>7.8478537192587661</v>
      </c>
      <c r="H113" s="3">
        <v>7.9278537192587661</v>
      </c>
      <c r="I113" s="3">
        <v>8.4678537192587662</v>
      </c>
      <c r="J113" s="7">
        <v>9.307853719258766</v>
      </c>
      <c r="K113" s="6">
        <v>11.713022676407093</v>
      </c>
      <c r="L113" s="3">
        <v>10.221038111127413</v>
      </c>
      <c r="M113" s="3">
        <v>11.303022676407094</v>
      </c>
      <c r="N113" s="3">
        <v>10.863022676407093</v>
      </c>
      <c r="O113" s="3">
        <v>10.713022676407093</v>
      </c>
      <c r="P113" s="3">
        <v>10.793022676407094</v>
      </c>
      <c r="Q113" s="3">
        <v>10.873022676407093</v>
      </c>
      <c r="R113" s="3">
        <v>11.413022676407094</v>
      </c>
      <c r="S113" s="7">
        <v>12.253022676407094</v>
      </c>
      <c r="T113" s="6">
        <v>8.9643064745153502</v>
      </c>
      <c r="U113" s="3">
        <v>7.4723219092356707</v>
      </c>
      <c r="V113" s="3">
        <v>8.5543064745153519</v>
      </c>
      <c r="W113" s="3">
        <v>8.1143064745153506</v>
      </c>
      <c r="X113" s="3">
        <v>7.9643064745153511</v>
      </c>
      <c r="Y113" s="3">
        <v>8.0443064745153521</v>
      </c>
      <c r="Z113" s="3">
        <v>8.1243064745153504</v>
      </c>
      <c r="AA113" s="3">
        <v>8.6643064745153513</v>
      </c>
      <c r="AB113" s="7">
        <v>9.5043064745153512</v>
      </c>
      <c r="AC113" s="1"/>
    </row>
    <row r="114" spans="1:29">
      <c r="A114" s="5" t="s">
        <v>111</v>
      </c>
      <c r="B114" s="6">
        <v>8.574554600617903</v>
      </c>
      <c r="C114" s="3">
        <v>7.7978537192587662</v>
      </c>
      <c r="D114" s="3">
        <v>8.5645546006179032</v>
      </c>
      <c r="E114" s="3">
        <v>8.1245546006179019</v>
      </c>
      <c r="F114" s="3">
        <v>7.9745546006179033</v>
      </c>
      <c r="G114" s="3">
        <v>8.0545546006179034</v>
      </c>
      <c r="H114" s="3">
        <v>9.0345546006179038</v>
      </c>
      <c r="I114" s="3">
        <v>8.6745546006179026</v>
      </c>
      <c r="J114" s="7">
        <v>8.5145546006179025</v>
      </c>
      <c r="K114" s="6">
        <v>11.505206926327173</v>
      </c>
      <c r="L114" s="3">
        <v>10.728506044968036</v>
      </c>
      <c r="M114" s="3">
        <v>11.495206926327171</v>
      </c>
      <c r="N114" s="3">
        <v>11.05520692632717</v>
      </c>
      <c r="O114" s="3">
        <v>10.905206926327171</v>
      </c>
      <c r="P114" s="3">
        <v>10.985206926327173</v>
      </c>
      <c r="Q114" s="3">
        <v>11.965206926327173</v>
      </c>
      <c r="R114" s="3">
        <v>11.60520692632717</v>
      </c>
      <c r="S114" s="7">
        <v>11.44520692632717</v>
      </c>
      <c r="T114" s="6">
        <v>8.6691814196967378</v>
      </c>
      <c r="U114" s="3">
        <v>7.8924805383376011</v>
      </c>
      <c r="V114" s="3">
        <v>8.659181419696738</v>
      </c>
      <c r="W114" s="3">
        <v>8.2191814196967368</v>
      </c>
      <c r="X114" s="3">
        <v>8.0691814196967382</v>
      </c>
      <c r="Y114" s="3">
        <v>8.1491814196967383</v>
      </c>
      <c r="Z114" s="3">
        <v>9.1291814196967387</v>
      </c>
      <c r="AA114" s="3">
        <v>8.7691814196967375</v>
      </c>
      <c r="AB114" s="7">
        <v>8.6091814196967373</v>
      </c>
      <c r="AC114" s="1"/>
    </row>
    <row r="115" spans="1:29">
      <c r="A115" s="5" t="s">
        <v>112</v>
      </c>
      <c r="B115" s="6">
        <v>9.8990433820496371</v>
      </c>
      <c r="C115" s="3">
        <v>8.0045546006179027</v>
      </c>
      <c r="D115" s="3">
        <v>9.189043382049638</v>
      </c>
      <c r="E115" s="3">
        <v>8.7490433820496385</v>
      </c>
      <c r="F115" s="3">
        <v>8.5990433820496381</v>
      </c>
      <c r="G115" s="3">
        <v>8.6790433820496382</v>
      </c>
      <c r="H115" s="3">
        <v>8.7590433820496383</v>
      </c>
      <c r="I115" s="3">
        <v>9.2990433820496392</v>
      </c>
      <c r="J115" s="7">
        <v>10.139043382049639</v>
      </c>
      <c r="K115" s="6">
        <v>13.625801750871052</v>
      </c>
      <c r="L115" s="3">
        <v>11.731312969439319</v>
      </c>
      <c r="M115" s="3">
        <v>12.915801750871054</v>
      </c>
      <c r="N115" s="3">
        <v>12.475801750871053</v>
      </c>
      <c r="O115" s="3">
        <v>12.325801750871054</v>
      </c>
      <c r="P115" s="3">
        <v>12.405801750871053</v>
      </c>
      <c r="Q115" s="3">
        <v>12.485801750871055</v>
      </c>
      <c r="R115" s="3">
        <v>13.025801750871054</v>
      </c>
      <c r="S115" s="7">
        <v>13.865801750871054</v>
      </c>
      <c r="T115" s="6">
        <v>10.144400015450334</v>
      </c>
      <c r="U115" s="3">
        <v>8.2499112340185974</v>
      </c>
      <c r="V115" s="3">
        <v>9.4344000154503327</v>
      </c>
      <c r="W115" s="3">
        <v>8.994400015450335</v>
      </c>
      <c r="X115" s="3">
        <v>8.8444000154503328</v>
      </c>
      <c r="Y115" s="3">
        <v>8.9244000154503347</v>
      </c>
      <c r="Z115" s="3">
        <v>9.004400015450333</v>
      </c>
      <c r="AA115" s="3">
        <v>9.5444000154503357</v>
      </c>
      <c r="AB115" s="7">
        <v>10.384400015450336</v>
      </c>
      <c r="AC115" s="1"/>
    </row>
    <row r="116" spans="1:29">
      <c r="A116" s="5" t="s">
        <v>113</v>
      </c>
      <c r="B116" s="6">
        <v>8.2387723163572453</v>
      </c>
      <c r="C116" s="3">
        <v>8.8290433820496368</v>
      </c>
      <c r="D116" s="3">
        <v>8.2287723163572473</v>
      </c>
      <c r="E116" s="3">
        <v>7.788772316357246</v>
      </c>
      <c r="F116" s="3">
        <v>8.038772316357246</v>
      </c>
      <c r="G116" s="3">
        <v>7.9187723163572468</v>
      </c>
      <c r="H116" s="3">
        <v>7.7987723163572467</v>
      </c>
      <c r="I116" s="3">
        <v>8.3387723163572467</v>
      </c>
      <c r="J116" s="7">
        <v>8.1787723163572466</v>
      </c>
      <c r="K116" s="6">
        <v>10.589008602081684</v>
      </c>
      <c r="L116" s="3">
        <v>11.179279667774075</v>
      </c>
      <c r="M116" s="3">
        <v>10.579008602081686</v>
      </c>
      <c r="N116" s="3">
        <v>10.139008602081685</v>
      </c>
      <c r="O116" s="3">
        <v>10.389008602081685</v>
      </c>
      <c r="P116" s="3">
        <v>10.269008602081685</v>
      </c>
      <c r="Q116" s="3">
        <v>10.149008602081686</v>
      </c>
      <c r="R116" s="3">
        <v>10.689008602081685</v>
      </c>
      <c r="S116" s="7">
        <v>10.529008602081685</v>
      </c>
      <c r="T116" s="6">
        <v>8.1692119941559742</v>
      </c>
      <c r="U116" s="3">
        <v>8.7594830598483657</v>
      </c>
      <c r="V116" s="3">
        <v>8.1592119941559762</v>
      </c>
      <c r="W116" s="3">
        <v>7.7192119941559749</v>
      </c>
      <c r="X116" s="3">
        <v>7.9692119941559749</v>
      </c>
      <c r="Y116" s="3">
        <v>7.8492119941559757</v>
      </c>
      <c r="Z116" s="3">
        <v>7.7292119941559756</v>
      </c>
      <c r="AA116" s="3">
        <v>8.2692119941559756</v>
      </c>
      <c r="AB116" s="7">
        <v>8.1092119941559755</v>
      </c>
      <c r="AC116" s="1"/>
    </row>
    <row r="117" spans="1:29">
      <c r="A117" s="5" t="s">
        <v>114</v>
      </c>
      <c r="B117" s="6">
        <v>8.2251384942326009</v>
      </c>
      <c r="C117" s="3">
        <v>7.6687723163572468</v>
      </c>
      <c r="D117" s="3">
        <v>8.2151384942326011</v>
      </c>
      <c r="E117" s="3">
        <v>7.7751384942326007</v>
      </c>
      <c r="F117" s="3">
        <v>7.6251384942326013</v>
      </c>
      <c r="G117" s="3">
        <v>7.7051384942326013</v>
      </c>
      <c r="H117" s="3">
        <v>7.7851384942326014</v>
      </c>
      <c r="I117" s="3">
        <v>8.3251384942326006</v>
      </c>
      <c r="J117" s="7">
        <v>8.1651384942326004</v>
      </c>
      <c r="K117" s="6">
        <v>10.625668689240488</v>
      </c>
      <c r="L117" s="3">
        <v>10.069302511365134</v>
      </c>
      <c r="M117" s="3">
        <v>10.615668689240486</v>
      </c>
      <c r="N117" s="3">
        <v>10.175668689240487</v>
      </c>
      <c r="O117" s="3">
        <v>10.025668689240486</v>
      </c>
      <c r="P117" s="3">
        <v>10.105668689240488</v>
      </c>
      <c r="Q117" s="3">
        <v>10.185668689240487</v>
      </c>
      <c r="R117" s="3">
        <v>10.725668689240486</v>
      </c>
      <c r="S117" s="7">
        <v>10.565668689240486</v>
      </c>
      <c r="T117" s="6">
        <v>8.1892174037185335</v>
      </c>
      <c r="U117" s="3">
        <v>7.6328512258431793</v>
      </c>
      <c r="V117" s="3">
        <v>8.1792174037185337</v>
      </c>
      <c r="W117" s="3">
        <v>7.7392174037185333</v>
      </c>
      <c r="X117" s="3">
        <v>7.5892174037185338</v>
      </c>
      <c r="Y117" s="3">
        <v>7.6692174037185339</v>
      </c>
      <c r="Z117" s="3">
        <v>7.749217403718534</v>
      </c>
      <c r="AA117" s="3">
        <v>8.2892174037185331</v>
      </c>
      <c r="AB117" s="7">
        <v>8.129217403718533</v>
      </c>
      <c r="AC117" s="1"/>
    </row>
    <row r="118" spans="1:29">
      <c r="A118" s="5" t="s">
        <v>115</v>
      </c>
      <c r="B118" s="6">
        <v>8.7203135484182805</v>
      </c>
      <c r="C118" s="3">
        <v>7.6551384942326006</v>
      </c>
      <c r="D118" s="3">
        <v>9.1103135484182811</v>
      </c>
      <c r="E118" s="3">
        <v>8.2703135484182795</v>
      </c>
      <c r="F118" s="3">
        <v>8.8203135484182802</v>
      </c>
      <c r="G118" s="3">
        <v>8.200313548418281</v>
      </c>
      <c r="H118" s="3">
        <v>8.280313548418281</v>
      </c>
      <c r="I118" s="3">
        <v>8.8203135484182802</v>
      </c>
      <c r="J118" s="7">
        <v>8.66031354841828</v>
      </c>
      <c r="K118" s="6">
        <v>11.779809240811041</v>
      </c>
      <c r="L118" s="3">
        <v>10.714634186625361</v>
      </c>
      <c r="M118" s="3">
        <v>12.169809240811041</v>
      </c>
      <c r="N118" s="3">
        <v>11.329809240811038</v>
      </c>
      <c r="O118" s="3">
        <v>11.879809240811039</v>
      </c>
      <c r="P118" s="3">
        <v>11.259809240811041</v>
      </c>
      <c r="Q118" s="3">
        <v>11.339809240811039</v>
      </c>
      <c r="R118" s="3">
        <v>11.879809240811039</v>
      </c>
      <c r="S118" s="7">
        <v>11.719809240811038</v>
      </c>
      <c r="T118" s="6">
        <v>8.8190319027105843</v>
      </c>
      <c r="U118" s="3">
        <v>7.7538568485249044</v>
      </c>
      <c r="V118" s="3">
        <v>9.2090319027105849</v>
      </c>
      <c r="W118" s="3">
        <v>8.3690319027105833</v>
      </c>
      <c r="X118" s="3">
        <v>8.919031902710584</v>
      </c>
      <c r="Y118" s="3">
        <v>8.2990319027105848</v>
      </c>
      <c r="Z118" s="3">
        <v>8.3790319027105848</v>
      </c>
      <c r="AA118" s="3">
        <v>8.919031902710584</v>
      </c>
      <c r="AB118" s="7">
        <v>8.7590319027105839</v>
      </c>
      <c r="AC118" s="1"/>
    </row>
    <row r="119" spans="1:29">
      <c r="A119" s="5" t="s">
        <v>116</v>
      </c>
      <c r="B119" s="6">
        <v>9.1390362424238063</v>
      </c>
      <c r="C119" s="3">
        <v>8.1503135484182803</v>
      </c>
      <c r="D119" s="3">
        <v>9.1290362424238065</v>
      </c>
      <c r="E119" s="3">
        <v>8.8890362424238063</v>
      </c>
      <c r="F119" s="3">
        <v>8.5390362424238067</v>
      </c>
      <c r="G119" s="3">
        <v>8.6190362424238067</v>
      </c>
      <c r="H119" s="3">
        <v>8.9990362424238075</v>
      </c>
      <c r="I119" s="3">
        <v>9.2390362424238077</v>
      </c>
      <c r="J119" s="7">
        <v>9.0790362424238076</v>
      </c>
      <c r="K119" s="6">
        <v>12.799027939535723</v>
      </c>
      <c r="L119" s="3">
        <v>11.810305245530198</v>
      </c>
      <c r="M119" s="3">
        <v>12.789027939535725</v>
      </c>
      <c r="N119" s="3">
        <v>12.549027939535723</v>
      </c>
      <c r="O119" s="3">
        <v>12.199027939535725</v>
      </c>
      <c r="P119" s="3">
        <v>12.279027939535723</v>
      </c>
      <c r="Q119" s="3">
        <v>12.659027939535726</v>
      </c>
      <c r="R119" s="3">
        <v>12.899027939535724</v>
      </c>
      <c r="S119" s="7">
        <v>12.739027939535724</v>
      </c>
      <c r="T119" s="6">
        <v>9.3752195466046437</v>
      </c>
      <c r="U119" s="3">
        <v>8.3864968525991195</v>
      </c>
      <c r="V119" s="3">
        <v>9.3652195466046457</v>
      </c>
      <c r="W119" s="3">
        <v>9.1252195466046437</v>
      </c>
      <c r="X119" s="3">
        <v>8.7752195466046459</v>
      </c>
      <c r="Y119" s="3">
        <v>8.8552195466046442</v>
      </c>
      <c r="Z119" s="3">
        <v>9.2352195466046467</v>
      </c>
      <c r="AA119" s="3">
        <v>9.4752195466046452</v>
      </c>
      <c r="AB119" s="7">
        <v>9.315219546604645</v>
      </c>
      <c r="AC119" s="1"/>
    </row>
    <row r="120" spans="1:29">
      <c r="A120" s="5" t="s">
        <v>117</v>
      </c>
      <c r="B120" s="6">
        <v>7.4518934120379035</v>
      </c>
      <c r="C120" s="3">
        <v>8.569036242423806</v>
      </c>
      <c r="D120" s="3">
        <v>8.1418934120379038</v>
      </c>
      <c r="E120" s="3">
        <v>7.0018934120379033</v>
      </c>
      <c r="F120" s="3">
        <v>6.8518934120379038</v>
      </c>
      <c r="G120" s="3">
        <v>6.9318934120379039</v>
      </c>
      <c r="H120" s="3">
        <v>7.0118934120379039</v>
      </c>
      <c r="I120" s="3">
        <v>7.9518934120379043</v>
      </c>
      <c r="J120" s="7">
        <v>7.9918934120379035</v>
      </c>
      <c r="K120" s="6">
        <v>10.074115182215142</v>
      </c>
      <c r="L120" s="3">
        <v>11.191258012601045</v>
      </c>
      <c r="M120" s="3">
        <v>10.764115182215143</v>
      </c>
      <c r="N120" s="3">
        <v>9.6241151822151423</v>
      </c>
      <c r="O120" s="3">
        <v>9.4741151822151437</v>
      </c>
      <c r="P120" s="3">
        <v>9.554115182215142</v>
      </c>
      <c r="Q120" s="3">
        <v>9.6341151822151438</v>
      </c>
      <c r="R120" s="3">
        <v>10.574115182215143</v>
      </c>
      <c r="S120" s="7">
        <v>10.614115182215142</v>
      </c>
      <c r="T120" s="6">
        <v>7.4339346549348031</v>
      </c>
      <c r="U120" s="3">
        <v>8.5510774853207057</v>
      </c>
      <c r="V120" s="3">
        <v>8.1239346549348035</v>
      </c>
      <c r="W120" s="3">
        <v>6.9839346549348029</v>
      </c>
      <c r="X120" s="3">
        <v>6.8339346549348035</v>
      </c>
      <c r="Y120" s="3">
        <v>6.9139346549348035</v>
      </c>
      <c r="Z120" s="3">
        <v>6.9939346549348036</v>
      </c>
      <c r="AA120" s="3">
        <v>7.933934654934804</v>
      </c>
      <c r="AB120" s="7">
        <v>7.9739346549348031</v>
      </c>
      <c r="AC120" s="1"/>
    </row>
    <row r="121" spans="1:29">
      <c r="A121" s="5" t="s">
        <v>118</v>
      </c>
      <c r="B121" s="6">
        <v>6.7207334372061176</v>
      </c>
      <c r="C121" s="3">
        <v>6.8818934120379041</v>
      </c>
      <c r="D121" s="3">
        <v>6.7107334372061178</v>
      </c>
      <c r="E121" s="3">
        <v>6.2707334372061174</v>
      </c>
      <c r="F121" s="3">
        <v>6.120733437206118</v>
      </c>
      <c r="G121" s="3">
        <v>6.200733437206118</v>
      </c>
      <c r="H121" s="3">
        <v>6.2807334372061181</v>
      </c>
      <c r="I121" s="3">
        <v>6.8207334372061181</v>
      </c>
      <c r="J121" s="7">
        <v>6.660733437206118</v>
      </c>
      <c r="K121" s="6">
        <v>8.8229375253139075</v>
      </c>
      <c r="L121" s="3">
        <v>8.984097500145694</v>
      </c>
      <c r="M121" s="3">
        <v>8.8129375253139077</v>
      </c>
      <c r="N121" s="3">
        <v>8.3729375253139082</v>
      </c>
      <c r="O121" s="3">
        <v>8.2229375253139079</v>
      </c>
      <c r="P121" s="3">
        <v>8.3029375253139079</v>
      </c>
      <c r="Q121" s="3">
        <v>8.382937525313908</v>
      </c>
      <c r="R121" s="3">
        <v>8.9229375253139089</v>
      </c>
      <c r="S121" s="7">
        <v>8.7629375253139088</v>
      </c>
      <c r="T121" s="6">
        <v>6.7511670075637991</v>
      </c>
      <c r="U121" s="3">
        <v>6.9123269823955855</v>
      </c>
      <c r="V121" s="3">
        <v>6.7411670075637993</v>
      </c>
      <c r="W121" s="3">
        <v>6.3011670075637989</v>
      </c>
      <c r="X121" s="3">
        <v>6.1511670075637994</v>
      </c>
      <c r="Y121" s="3">
        <v>6.2311670075637995</v>
      </c>
      <c r="Z121" s="3">
        <v>6.3111670075637996</v>
      </c>
      <c r="AA121" s="3">
        <v>6.8511670075637996</v>
      </c>
      <c r="AB121" s="7">
        <v>6.6911670075637995</v>
      </c>
      <c r="AC121" s="1"/>
    </row>
    <row r="122" spans="1:29">
      <c r="A122" s="5" t="s">
        <v>119</v>
      </c>
      <c r="B122" s="6">
        <v>7.3660827645513356</v>
      </c>
      <c r="C122" s="3">
        <v>6.1507334372061173</v>
      </c>
      <c r="D122" s="3">
        <v>7.3560827645513358</v>
      </c>
      <c r="E122" s="3">
        <v>6.9160827645513354</v>
      </c>
      <c r="F122" s="3">
        <v>6.7660827645513359</v>
      </c>
      <c r="G122" s="3">
        <v>6.846082764551336</v>
      </c>
      <c r="H122" s="3">
        <v>6.9260827645513361</v>
      </c>
      <c r="I122" s="3">
        <v>8.1660827645513354</v>
      </c>
      <c r="J122" s="7">
        <v>7.306082764551336</v>
      </c>
      <c r="K122" s="6">
        <v>10.146975968959467</v>
      </c>
      <c r="L122" s="3">
        <v>8.9316266416142494</v>
      </c>
      <c r="M122" s="3">
        <v>10.136975968959469</v>
      </c>
      <c r="N122" s="3">
        <v>9.6969759689594675</v>
      </c>
      <c r="O122" s="3">
        <v>9.5469759689594689</v>
      </c>
      <c r="P122" s="3">
        <v>9.6269759689594672</v>
      </c>
      <c r="Q122" s="3">
        <v>9.706975968959469</v>
      </c>
      <c r="R122" s="3">
        <v>10.946975968959467</v>
      </c>
      <c r="S122" s="7">
        <v>10.086975968959468</v>
      </c>
      <c r="T122" s="6">
        <v>7.4736947862611816</v>
      </c>
      <c r="U122" s="3">
        <v>6.2583454589159633</v>
      </c>
      <c r="V122" s="3">
        <v>7.4636947862611818</v>
      </c>
      <c r="W122" s="3">
        <v>7.0236947862611814</v>
      </c>
      <c r="X122" s="3">
        <v>6.8736947862611819</v>
      </c>
      <c r="Y122" s="3">
        <v>6.953694786261182</v>
      </c>
      <c r="Z122" s="3">
        <v>7.0336947862611821</v>
      </c>
      <c r="AA122" s="3">
        <v>8.2736947862611814</v>
      </c>
      <c r="AB122" s="7">
        <v>7.4136947862611819</v>
      </c>
      <c r="AC122" s="1"/>
    </row>
    <row r="123" spans="1:29">
      <c r="A123" s="5" t="s">
        <v>120</v>
      </c>
      <c r="B123" s="6">
        <v>7.532267123333483</v>
      </c>
      <c r="C123" s="3">
        <v>6.7960827645513362</v>
      </c>
      <c r="D123" s="3">
        <v>7.5222671233334832</v>
      </c>
      <c r="E123" s="3">
        <v>7.0822671233334829</v>
      </c>
      <c r="F123" s="3">
        <v>6.9322671233334834</v>
      </c>
      <c r="G123" s="3">
        <v>7.0122671233334835</v>
      </c>
      <c r="H123" s="3">
        <v>7.0922671233334835</v>
      </c>
      <c r="I123" s="3">
        <v>7.6322671233334836</v>
      </c>
      <c r="J123" s="7">
        <v>7.4722671233334834</v>
      </c>
      <c r="K123" s="6">
        <v>10.395791265351889</v>
      </c>
      <c r="L123" s="3">
        <v>9.6596069065697421</v>
      </c>
      <c r="M123" s="3">
        <v>10.385791265351887</v>
      </c>
      <c r="N123" s="3">
        <v>9.9457912653518878</v>
      </c>
      <c r="O123" s="3">
        <v>9.7957912653518875</v>
      </c>
      <c r="P123" s="3">
        <v>9.8757912653518893</v>
      </c>
      <c r="Q123" s="3">
        <v>9.9557912653518876</v>
      </c>
      <c r="R123" s="3">
        <v>10.495791265351889</v>
      </c>
      <c r="S123" s="7">
        <v>10.335791265351888</v>
      </c>
      <c r="T123" s="6">
        <v>7.6094732935025249</v>
      </c>
      <c r="U123" s="3">
        <v>6.8732889347203781</v>
      </c>
      <c r="V123" s="3">
        <v>7.5994732935025251</v>
      </c>
      <c r="W123" s="3">
        <v>7.1594732935025247</v>
      </c>
      <c r="X123" s="3">
        <v>7.0094732935025252</v>
      </c>
      <c r="Y123" s="3">
        <v>7.0894732935025253</v>
      </c>
      <c r="Z123" s="3">
        <v>7.1694732935025254</v>
      </c>
      <c r="AA123" s="3">
        <v>7.7094732935025254</v>
      </c>
      <c r="AB123" s="7">
        <v>7.5494732935025253</v>
      </c>
      <c r="AC123" s="1"/>
    </row>
    <row r="124" spans="1:29">
      <c r="A124" s="5" t="s">
        <v>121</v>
      </c>
      <c r="B124" s="6">
        <v>7.1369476230088553</v>
      </c>
      <c r="C124" s="3">
        <v>7.5622671233334824</v>
      </c>
      <c r="D124" s="3">
        <v>7.1269476230088555</v>
      </c>
      <c r="E124" s="3">
        <v>6.6869476230088551</v>
      </c>
      <c r="F124" s="3">
        <v>6.5369476230088557</v>
      </c>
      <c r="G124" s="3">
        <v>7.2169476230088554</v>
      </c>
      <c r="H124" s="3">
        <v>6.8769476230088555</v>
      </c>
      <c r="I124" s="3">
        <v>7.2369476230088559</v>
      </c>
      <c r="J124" s="7">
        <v>7.0769476230088557</v>
      </c>
      <c r="K124" s="6">
        <v>9.444903646691543</v>
      </c>
      <c r="L124" s="3">
        <v>9.8702231470161692</v>
      </c>
      <c r="M124" s="3">
        <v>9.4349036466915415</v>
      </c>
      <c r="N124" s="3">
        <v>8.994903646691542</v>
      </c>
      <c r="O124" s="3">
        <v>8.8449036466915416</v>
      </c>
      <c r="P124" s="3">
        <v>9.5249036466915413</v>
      </c>
      <c r="Q124" s="3">
        <v>9.1849036466915415</v>
      </c>
      <c r="R124" s="3">
        <v>9.5449036466915427</v>
      </c>
      <c r="S124" s="7">
        <v>9.3849036466915425</v>
      </c>
      <c r="T124" s="6">
        <v>7.0905739199995743</v>
      </c>
      <c r="U124" s="3">
        <v>7.5158934203242014</v>
      </c>
      <c r="V124" s="3">
        <v>7.0805739199995745</v>
      </c>
      <c r="W124" s="3">
        <v>6.6405739199995741</v>
      </c>
      <c r="X124" s="3">
        <v>6.4905739199995747</v>
      </c>
      <c r="Y124" s="3">
        <v>7.1705739199995744</v>
      </c>
      <c r="Z124" s="3">
        <v>6.8305739199995745</v>
      </c>
      <c r="AA124" s="3">
        <v>7.1905739199995748</v>
      </c>
      <c r="AB124" s="7">
        <v>7.0305739199995747</v>
      </c>
      <c r="AC124" s="1"/>
    </row>
    <row r="125" spans="1:29">
      <c r="A125" s="5" t="s">
        <v>122</v>
      </c>
      <c r="B125" s="6">
        <v>8.2595122750964407</v>
      </c>
      <c r="C125" s="3">
        <v>6.5669476230088559</v>
      </c>
      <c r="D125" s="3">
        <v>8.0495122750964434</v>
      </c>
      <c r="E125" s="3">
        <v>7.6095122750964421</v>
      </c>
      <c r="F125" s="3">
        <v>7.4595122750964427</v>
      </c>
      <c r="G125" s="3">
        <v>7.5395122750964427</v>
      </c>
      <c r="H125" s="3">
        <v>7.6195122750964428</v>
      </c>
      <c r="I125" s="3">
        <v>8.1595122750964428</v>
      </c>
      <c r="J125" s="7">
        <v>7.9995122750964427</v>
      </c>
      <c r="K125" s="6">
        <v>11.848135068801255</v>
      </c>
      <c r="L125" s="3">
        <v>10.155570416713671</v>
      </c>
      <c r="M125" s="3">
        <v>11.638135068801258</v>
      </c>
      <c r="N125" s="3">
        <v>11.198135068801257</v>
      </c>
      <c r="O125" s="3">
        <v>11.048135068801258</v>
      </c>
      <c r="P125" s="3">
        <v>11.128135068801257</v>
      </c>
      <c r="Q125" s="3">
        <v>11.208135068801258</v>
      </c>
      <c r="R125" s="3">
        <v>11.748135068801258</v>
      </c>
      <c r="S125" s="7">
        <v>11.588135068801257</v>
      </c>
      <c r="T125" s="6">
        <v>8.4928773070448429</v>
      </c>
      <c r="U125" s="3">
        <v>6.800312654957259</v>
      </c>
      <c r="V125" s="3">
        <v>8.2828773070448456</v>
      </c>
      <c r="W125" s="3">
        <v>7.8428773070448452</v>
      </c>
      <c r="X125" s="3">
        <v>7.6928773070448457</v>
      </c>
      <c r="Y125" s="3">
        <v>7.7728773070448458</v>
      </c>
      <c r="Z125" s="3">
        <v>7.8528773070448459</v>
      </c>
      <c r="AA125" s="3">
        <v>8.392877307044845</v>
      </c>
      <c r="AB125" s="7">
        <v>8.2328773070448449</v>
      </c>
      <c r="AC125" s="1"/>
    </row>
    <row r="126" spans="1:29">
      <c r="A126" s="5" t="s">
        <v>123</v>
      </c>
      <c r="B126" s="6">
        <v>7.8553709875821793</v>
      </c>
      <c r="C126" s="3">
        <v>7.4895122750964429</v>
      </c>
      <c r="D126" s="3">
        <v>7.8453709875821795</v>
      </c>
      <c r="E126" s="3">
        <v>7.4053709875821792</v>
      </c>
      <c r="F126" s="3">
        <v>7.2553709875821797</v>
      </c>
      <c r="G126" s="3">
        <v>7.3353709875821798</v>
      </c>
      <c r="H126" s="3">
        <v>7.4153709875821798</v>
      </c>
      <c r="I126" s="3">
        <v>7.9553709875821799</v>
      </c>
      <c r="J126" s="7">
        <v>7.7953709875821797</v>
      </c>
      <c r="K126" s="6">
        <v>11.130879314269283</v>
      </c>
      <c r="L126" s="3">
        <v>10.765020601783545</v>
      </c>
      <c r="M126" s="3">
        <v>11.120879314269281</v>
      </c>
      <c r="N126" s="3">
        <v>10.680879314269282</v>
      </c>
      <c r="O126" s="3">
        <v>10.530879314269281</v>
      </c>
      <c r="P126" s="3">
        <v>10.610879314269283</v>
      </c>
      <c r="Q126" s="3">
        <v>10.690879314269282</v>
      </c>
      <c r="R126" s="3">
        <v>11.230879314269282</v>
      </c>
      <c r="S126" s="7">
        <v>11.070879314269282</v>
      </c>
      <c r="T126" s="6">
        <v>8.0106108417967476</v>
      </c>
      <c r="U126" s="3">
        <v>7.6447521293110103</v>
      </c>
      <c r="V126" s="3">
        <v>8.0006108417967461</v>
      </c>
      <c r="W126" s="3">
        <v>7.5606108417967466</v>
      </c>
      <c r="X126" s="3">
        <v>7.4106108417967471</v>
      </c>
      <c r="Y126" s="3">
        <v>7.4906108417967472</v>
      </c>
      <c r="Z126" s="3">
        <v>7.5706108417967473</v>
      </c>
      <c r="AA126" s="3">
        <v>8.1106108417967473</v>
      </c>
      <c r="AB126" s="7">
        <v>7.9506108417967472</v>
      </c>
      <c r="AC126" s="1"/>
    </row>
    <row r="127" spans="1:29">
      <c r="A127" s="5" t="s">
        <v>124</v>
      </c>
      <c r="B127" s="6">
        <v>6.9992623230097939</v>
      </c>
      <c r="C127" s="3">
        <v>7.2853709875821799</v>
      </c>
      <c r="D127" s="3">
        <v>6.9892623230097941</v>
      </c>
      <c r="E127" s="3">
        <v>7.1492623230097934</v>
      </c>
      <c r="F127" s="3">
        <v>6.3992623230097943</v>
      </c>
      <c r="G127" s="3">
        <v>6.4792623230097943</v>
      </c>
      <c r="H127" s="3">
        <v>6.5592623230097944</v>
      </c>
      <c r="I127" s="3">
        <v>7.0992623230097944</v>
      </c>
      <c r="J127" s="7">
        <v>6.9392623230097943</v>
      </c>
      <c r="K127" s="6">
        <v>9.3387936503559672</v>
      </c>
      <c r="L127" s="3">
        <v>9.6249023149283541</v>
      </c>
      <c r="M127" s="3">
        <v>9.3287936503559692</v>
      </c>
      <c r="N127" s="3">
        <v>9.4887936503559676</v>
      </c>
      <c r="O127" s="3">
        <v>8.7387936503559693</v>
      </c>
      <c r="P127" s="3">
        <v>8.8187936503559676</v>
      </c>
      <c r="Q127" s="3">
        <v>8.8987936503559695</v>
      </c>
      <c r="R127" s="3">
        <v>9.4387936503559686</v>
      </c>
      <c r="S127" s="7">
        <v>9.2787936503559685</v>
      </c>
      <c r="T127" s="6">
        <v>7.0326696949992513</v>
      </c>
      <c r="U127" s="3">
        <v>7.3187783595716374</v>
      </c>
      <c r="V127" s="3">
        <v>7.0226696949992515</v>
      </c>
      <c r="W127" s="3">
        <v>7.1826696949992508</v>
      </c>
      <c r="X127" s="3">
        <v>6.4326696949992517</v>
      </c>
      <c r="Y127" s="3">
        <v>6.5126696949992517</v>
      </c>
      <c r="Z127" s="3">
        <v>6.5926696949992518</v>
      </c>
      <c r="AA127" s="3">
        <v>7.1326696949992519</v>
      </c>
      <c r="AB127" s="7">
        <v>6.9726696949992517</v>
      </c>
      <c r="AC127" s="1"/>
    </row>
    <row r="128" spans="1:29">
      <c r="A128" s="5" t="s">
        <v>125</v>
      </c>
      <c r="B128" s="6">
        <v>6.8871764208048871</v>
      </c>
      <c r="C128" s="3">
        <v>6.4292623230097945</v>
      </c>
      <c r="D128" s="3">
        <v>6.8771764208048873</v>
      </c>
      <c r="E128" s="3">
        <v>6.4371764208048869</v>
      </c>
      <c r="F128" s="3">
        <v>6.4871764208048877</v>
      </c>
      <c r="G128" s="3">
        <v>6.3671764208048875</v>
      </c>
      <c r="H128" s="3">
        <v>6.4471764208048876</v>
      </c>
      <c r="I128" s="3">
        <v>6.9871764208048877</v>
      </c>
      <c r="J128" s="7">
        <v>6.8271764208048875</v>
      </c>
      <c r="K128" s="6">
        <v>8.8983932883969565</v>
      </c>
      <c r="L128" s="3">
        <v>8.440479190601863</v>
      </c>
      <c r="M128" s="3">
        <v>8.8883932883969567</v>
      </c>
      <c r="N128" s="3">
        <v>8.4483932883969572</v>
      </c>
      <c r="O128" s="3">
        <v>8.498393288396958</v>
      </c>
      <c r="P128" s="3">
        <v>8.378393288396957</v>
      </c>
      <c r="Q128" s="3">
        <v>8.458393288396957</v>
      </c>
      <c r="R128" s="3">
        <v>8.998393288396958</v>
      </c>
      <c r="S128" s="7">
        <v>8.8383932883969578</v>
      </c>
      <c r="T128" s="6">
        <v>6.7923432174782192</v>
      </c>
      <c r="U128" s="3">
        <v>6.3344291196831266</v>
      </c>
      <c r="V128" s="3">
        <v>6.7823432174782194</v>
      </c>
      <c r="W128" s="3">
        <v>6.3423432174782191</v>
      </c>
      <c r="X128" s="3">
        <v>6.3923432174782198</v>
      </c>
      <c r="Y128" s="3">
        <v>6.2723432174782197</v>
      </c>
      <c r="Z128" s="3">
        <v>6.3523432174782197</v>
      </c>
      <c r="AA128" s="3">
        <v>6.8923432174782198</v>
      </c>
      <c r="AB128" s="7">
        <v>6.7323432174782196</v>
      </c>
      <c r="AC128" s="1"/>
    </row>
    <row r="129" spans="1:29">
      <c r="A129" s="5" t="s">
        <v>126</v>
      </c>
      <c r="B129" s="6">
        <v>6.848372881191084</v>
      </c>
      <c r="C129" s="3">
        <v>7.097176420804888</v>
      </c>
      <c r="D129" s="3">
        <v>6.8383728811910842</v>
      </c>
      <c r="E129" s="3">
        <v>6.3983728811910838</v>
      </c>
      <c r="F129" s="3">
        <v>6.2483728811910844</v>
      </c>
      <c r="G129" s="3">
        <v>7.1083728811910847</v>
      </c>
      <c r="H129" s="3">
        <v>6.4083728811910845</v>
      </c>
      <c r="I129" s="3">
        <v>6.9483728811910845</v>
      </c>
      <c r="J129" s="7">
        <v>6.7883728811910844</v>
      </c>
      <c r="K129" s="6">
        <v>9.1414936334259522</v>
      </c>
      <c r="L129" s="3">
        <v>9.3902971730397571</v>
      </c>
      <c r="M129" s="3">
        <v>9.1314936334259542</v>
      </c>
      <c r="N129" s="3">
        <v>8.6914936334259529</v>
      </c>
      <c r="O129" s="3">
        <v>8.5414936334259544</v>
      </c>
      <c r="P129" s="3">
        <v>9.4014936334259538</v>
      </c>
      <c r="Q129" s="3">
        <v>8.7014936334259545</v>
      </c>
      <c r="R129" s="3">
        <v>9.2414936334259536</v>
      </c>
      <c r="S129" s="7">
        <v>9.0814936334259535</v>
      </c>
      <c r="T129" s="6">
        <v>6.925003075760543</v>
      </c>
      <c r="U129" s="3">
        <v>7.1738066153743469</v>
      </c>
      <c r="V129" s="3">
        <v>6.9150030757605432</v>
      </c>
      <c r="W129" s="3">
        <v>6.4750030757605428</v>
      </c>
      <c r="X129" s="3">
        <v>6.3250030757605433</v>
      </c>
      <c r="Y129" s="3">
        <v>7.1850030757605436</v>
      </c>
      <c r="Z129" s="3">
        <v>6.4850030757605435</v>
      </c>
      <c r="AA129" s="3">
        <v>7.0250030757605435</v>
      </c>
      <c r="AB129" s="7">
        <v>6.8650030757605434</v>
      </c>
      <c r="AC129" s="1"/>
    </row>
    <row r="130" spans="1:29">
      <c r="A130" s="5" t="s">
        <v>127</v>
      </c>
      <c r="B130" s="6">
        <v>7.4356947764419123</v>
      </c>
      <c r="C130" s="3">
        <v>6.2783728811910837</v>
      </c>
      <c r="D130" s="3">
        <v>7.6256947764419127</v>
      </c>
      <c r="E130" s="3">
        <v>6.9856947764419122</v>
      </c>
      <c r="F130" s="3">
        <v>6.8356947764419127</v>
      </c>
      <c r="G130" s="3">
        <v>6.9156947764419128</v>
      </c>
      <c r="H130" s="3">
        <v>6.9956947764419128</v>
      </c>
      <c r="I130" s="3">
        <v>7.5356947764419129</v>
      </c>
      <c r="J130" s="7">
        <v>8.2756947764419131</v>
      </c>
      <c r="K130" s="6">
        <v>10.341934185880898</v>
      </c>
      <c r="L130" s="3">
        <v>9.1846122906300689</v>
      </c>
      <c r="M130" s="3">
        <v>10.531934185880898</v>
      </c>
      <c r="N130" s="3">
        <v>9.8919341858808973</v>
      </c>
      <c r="O130" s="3">
        <v>9.741934185880897</v>
      </c>
      <c r="P130" s="3">
        <v>9.8219341858808988</v>
      </c>
      <c r="Q130" s="3">
        <v>9.9019341858808971</v>
      </c>
      <c r="R130" s="3">
        <v>10.441934185880898</v>
      </c>
      <c r="S130" s="7">
        <v>11.181934185880898</v>
      </c>
      <c r="T130" s="6">
        <v>7.5800834852352059</v>
      </c>
      <c r="U130" s="3">
        <v>6.4227615899843773</v>
      </c>
      <c r="V130" s="3">
        <v>7.7700834852352063</v>
      </c>
      <c r="W130" s="3">
        <v>7.1300834852352057</v>
      </c>
      <c r="X130" s="3">
        <v>6.9800834852352063</v>
      </c>
      <c r="Y130" s="3">
        <v>7.0600834852352063</v>
      </c>
      <c r="Z130" s="3">
        <v>7.1400834852352064</v>
      </c>
      <c r="AA130" s="3">
        <v>7.6800834852352065</v>
      </c>
      <c r="AB130" s="7">
        <v>8.4200834852352067</v>
      </c>
      <c r="AC130" s="1"/>
    </row>
    <row r="131" spans="1:29">
      <c r="A131" s="5" t="s">
        <v>128</v>
      </c>
      <c r="B131" s="6">
        <v>6.6462583444103815</v>
      </c>
      <c r="C131" s="3">
        <v>6.8656947764419129</v>
      </c>
      <c r="D131" s="3">
        <v>6.6362583444103818</v>
      </c>
      <c r="E131" s="3">
        <v>6.1962583444103814</v>
      </c>
      <c r="F131" s="3">
        <v>6.0462583444103819</v>
      </c>
      <c r="G131" s="3">
        <v>6.126258344410382</v>
      </c>
      <c r="H131" s="3">
        <v>6.206258344410382</v>
      </c>
      <c r="I131" s="3">
        <v>6.7462583444103821</v>
      </c>
      <c r="J131" s="7">
        <v>6.5862583444103819</v>
      </c>
      <c r="K131" s="6">
        <v>8.5697954766661617</v>
      </c>
      <c r="L131" s="3">
        <v>8.7892319086976922</v>
      </c>
      <c r="M131" s="3">
        <v>8.5597954766661601</v>
      </c>
      <c r="N131" s="3">
        <v>8.1197954766661606</v>
      </c>
      <c r="O131" s="3">
        <v>7.9697954766661612</v>
      </c>
      <c r="P131" s="3">
        <v>8.0497954766661621</v>
      </c>
      <c r="Q131" s="3">
        <v>8.1297954766661604</v>
      </c>
      <c r="R131" s="3">
        <v>8.6697954766661613</v>
      </c>
      <c r="S131" s="7">
        <v>8.5097954766661612</v>
      </c>
      <c r="T131" s="6">
        <v>6.6130273916167237</v>
      </c>
      <c r="U131" s="3">
        <v>6.8324638236482551</v>
      </c>
      <c r="V131" s="3">
        <v>6.6030273916167239</v>
      </c>
      <c r="W131" s="3">
        <v>6.1630273916167235</v>
      </c>
      <c r="X131" s="3">
        <v>6.0130273916167241</v>
      </c>
      <c r="Y131" s="3">
        <v>6.0930273916167241</v>
      </c>
      <c r="Z131" s="3">
        <v>6.1730273916167242</v>
      </c>
      <c r="AA131" s="3">
        <v>6.7130273916167242</v>
      </c>
      <c r="AB131" s="7">
        <v>6.5530273916167241</v>
      </c>
      <c r="AC131" s="1"/>
    </row>
    <row r="132" spans="1:29">
      <c r="A132" s="5" t="s">
        <v>129</v>
      </c>
      <c r="B132" s="6">
        <v>6.5831807241386313</v>
      </c>
      <c r="C132" s="3">
        <v>6.0762583444103822</v>
      </c>
      <c r="D132" s="3">
        <v>6.5731807241386315</v>
      </c>
      <c r="E132" s="3">
        <v>6.9131807241386314</v>
      </c>
      <c r="F132" s="3">
        <v>5.9831807241386317</v>
      </c>
      <c r="G132" s="3">
        <v>6.0631807241386317</v>
      </c>
      <c r="H132" s="3">
        <v>6.1431807241386318</v>
      </c>
      <c r="I132" s="3">
        <v>6.883180724138632</v>
      </c>
      <c r="J132" s="7">
        <v>6.5231807241386317</v>
      </c>
      <c r="K132" s="6">
        <v>8.4555429591817273</v>
      </c>
      <c r="L132" s="3">
        <v>7.9486205794534781</v>
      </c>
      <c r="M132" s="3">
        <v>8.4455429591817275</v>
      </c>
      <c r="N132" s="3">
        <v>8.7855429591817273</v>
      </c>
      <c r="O132" s="3">
        <v>7.8555429591817276</v>
      </c>
      <c r="P132" s="3">
        <v>7.9355429591817277</v>
      </c>
      <c r="Q132" s="3">
        <v>8.0155429591817278</v>
      </c>
      <c r="R132" s="3">
        <v>8.755542959181728</v>
      </c>
      <c r="S132" s="7">
        <v>8.3955429591817285</v>
      </c>
      <c r="T132" s="6">
        <v>6.5506797928254681</v>
      </c>
      <c r="U132" s="3">
        <v>6.0437574130972189</v>
      </c>
      <c r="V132" s="3">
        <v>6.5406797928254683</v>
      </c>
      <c r="W132" s="3">
        <v>6.8806797928254682</v>
      </c>
      <c r="X132" s="3">
        <v>5.9506797928254684</v>
      </c>
      <c r="Y132" s="3">
        <v>6.0306797928254685</v>
      </c>
      <c r="Z132" s="3">
        <v>6.1106797928254686</v>
      </c>
      <c r="AA132" s="3">
        <v>6.8506797928254688</v>
      </c>
      <c r="AB132" s="7">
        <v>6.4906797928254685</v>
      </c>
      <c r="AC132" s="1"/>
    </row>
    <row r="133" spans="1:29">
      <c r="A133" s="5" t="s">
        <v>130</v>
      </c>
      <c r="B133" s="6">
        <v>7.6036123553780337</v>
      </c>
      <c r="C133" s="3">
        <v>6.0131807241386319</v>
      </c>
      <c r="D133" s="3">
        <v>6.9936123553780343</v>
      </c>
      <c r="E133" s="3">
        <v>6.5536123553780339</v>
      </c>
      <c r="F133" s="3">
        <v>6.4036123553780344</v>
      </c>
      <c r="G133" s="3">
        <v>6.4836123553780345</v>
      </c>
      <c r="H133" s="3">
        <v>6.9636123553780349</v>
      </c>
      <c r="I133" s="3">
        <v>7.1036123553780346</v>
      </c>
      <c r="J133" s="7">
        <v>6.9436123553780345</v>
      </c>
      <c r="K133" s="6">
        <v>9.9550156917583443</v>
      </c>
      <c r="L133" s="3">
        <v>8.3645840605189434</v>
      </c>
      <c r="M133" s="3">
        <v>9.3450156917583449</v>
      </c>
      <c r="N133" s="3">
        <v>8.9050156917583454</v>
      </c>
      <c r="O133" s="3">
        <v>8.755015691758345</v>
      </c>
      <c r="P133" s="3">
        <v>8.8350156917583469</v>
      </c>
      <c r="Q133" s="3">
        <v>9.3150156917583473</v>
      </c>
      <c r="R133" s="3">
        <v>9.4550156917583461</v>
      </c>
      <c r="S133" s="7">
        <v>9.295015691758346</v>
      </c>
      <c r="T133" s="6">
        <v>7.6415220629925287</v>
      </c>
      <c r="U133" s="3">
        <v>6.0510904317531269</v>
      </c>
      <c r="V133" s="3">
        <v>7.0315220629925292</v>
      </c>
      <c r="W133" s="3">
        <v>6.5915220629925289</v>
      </c>
      <c r="X133" s="3">
        <v>6.4415220629925294</v>
      </c>
      <c r="Y133" s="3">
        <v>6.5215220629925295</v>
      </c>
      <c r="Z133" s="3">
        <v>7.0015220629925299</v>
      </c>
      <c r="AA133" s="3">
        <v>7.1415220629925296</v>
      </c>
      <c r="AB133" s="7">
        <v>6.9815220629925294</v>
      </c>
      <c r="AC133" s="1"/>
    </row>
    <row r="134" spans="1:29">
      <c r="A134" s="5" t="s">
        <v>131</v>
      </c>
      <c r="B134" s="6">
        <v>7.0719056494854673</v>
      </c>
      <c r="C134" s="3">
        <v>6.4336123553780347</v>
      </c>
      <c r="D134" s="3">
        <v>7.0619056494854675</v>
      </c>
      <c r="E134" s="3">
        <v>6.6219056494854671</v>
      </c>
      <c r="F134" s="3">
        <v>6.4719056494854676</v>
      </c>
      <c r="G134" s="3">
        <v>6.5519056494854677</v>
      </c>
      <c r="H134" s="3">
        <v>6.6319056494854678</v>
      </c>
      <c r="I134" s="3">
        <v>7.1719056494854678</v>
      </c>
      <c r="J134" s="7">
        <v>7.0119056494854677</v>
      </c>
      <c r="K134" s="6">
        <v>9.359231792779358</v>
      </c>
      <c r="L134" s="3">
        <v>8.7209384986719236</v>
      </c>
      <c r="M134" s="3">
        <v>9.3492317927793565</v>
      </c>
      <c r="N134" s="3">
        <v>8.909231792779357</v>
      </c>
      <c r="O134" s="3">
        <v>8.7592317927793566</v>
      </c>
      <c r="P134" s="3">
        <v>8.8392317927793584</v>
      </c>
      <c r="Q134" s="3">
        <v>8.9192317927793567</v>
      </c>
      <c r="R134" s="3">
        <v>9.4592317927793577</v>
      </c>
      <c r="S134" s="7">
        <v>9.2992317927793575</v>
      </c>
      <c r="T134" s="6">
        <v>7.0438227893196954</v>
      </c>
      <c r="U134" s="3">
        <v>6.4055294952122628</v>
      </c>
      <c r="V134" s="3">
        <v>7.0338227893196956</v>
      </c>
      <c r="W134" s="3">
        <v>6.5938227893196952</v>
      </c>
      <c r="X134" s="3">
        <v>6.4438227893196958</v>
      </c>
      <c r="Y134" s="3">
        <v>6.5238227893196958</v>
      </c>
      <c r="Z134" s="3">
        <v>6.6038227893196959</v>
      </c>
      <c r="AA134" s="3">
        <v>7.1438227893196959</v>
      </c>
      <c r="AB134" s="7">
        <v>6.9838227893196958</v>
      </c>
      <c r="AC134" s="1"/>
    </row>
    <row r="135" spans="1:29">
      <c r="A135" s="5" t="s">
        <v>132</v>
      </c>
      <c r="B135" s="6">
        <v>7.2716013774938011</v>
      </c>
      <c r="C135" s="3">
        <v>6.501905649485467</v>
      </c>
      <c r="D135" s="3">
        <v>7.2616013774938013</v>
      </c>
      <c r="E135" s="3">
        <v>6.8216013774938009</v>
      </c>
      <c r="F135" s="3">
        <v>6.6716013774938014</v>
      </c>
      <c r="G135" s="3">
        <v>6.7516013774938015</v>
      </c>
      <c r="H135" s="3">
        <v>7.5316013774938018</v>
      </c>
      <c r="I135" s="3">
        <v>7.3716013774938016</v>
      </c>
      <c r="J135" s="7">
        <v>7.5116013774938013</v>
      </c>
      <c r="K135" s="6">
        <v>10.046411480523751</v>
      </c>
      <c r="L135" s="3">
        <v>9.2767157525154182</v>
      </c>
      <c r="M135" s="3">
        <v>10.036411480523753</v>
      </c>
      <c r="N135" s="3">
        <v>9.5964114805237521</v>
      </c>
      <c r="O135" s="3">
        <v>9.4464114805237536</v>
      </c>
      <c r="P135" s="3">
        <v>9.5264114805237519</v>
      </c>
      <c r="Q135" s="3">
        <v>10.306411480523753</v>
      </c>
      <c r="R135" s="3">
        <v>10.146411480523753</v>
      </c>
      <c r="S135" s="7">
        <v>10.286411480523753</v>
      </c>
      <c r="T135" s="6">
        <v>7.4188167449218119</v>
      </c>
      <c r="U135" s="3">
        <v>6.6491210169134778</v>
      </c>
      <c r="V135" s="3">
        <v>7.4088167449218121</v>
      </c>
      <c r="W135" s="3">
        <v>6.9688167449218117</v>
      </c>
      <c r="X135" s="3">
        <v>6.8188167449218122</v>
      </c>
      <c r="Y135" s="3">
        <v>6.8988167449218123</v>
      </c>
      <c r="Z135" s="3">
        <v>7.6788167449218125</v>
      </c>
      <c r="AA135" s="3">
        <v>7.5188167449218124</v>
      </c>
      <c r="AB135" s="7">
        <v>7.6588167449218121</v>
      </c>
      <c r="AC135" s="1"/>
    </row>
    <row r="136" spans="1:29">
      <c r="A136" s="5" t="s">
        <v>133</v>
      </c>
      <c r="B136" s="6">
        <v>7.073181904004052</v>
      </c>
      <c r="C136" s="3">
        <v>6.7016013774938017</v>
      </c>
      <c r="D136" s="3">
        <v>7.0631819040040522</v>
      </c>
      <c r="E136" s="3">
        <v>6.6231819040040518</v>
      </c>
      <c r="F136" s="3">
        <v>7.073181904004052</v>
      </c>
      <c r="G136" s="3">
        <v>6.5531819040040524</v>
      </c>
      <c r="H136" s="3">
        <v>6.6331819040040525</v>
      </c>
      <c r="I136" s="3">
        <v>7.1731819040040525</v>
      </c>
      <c r="J136" s="7">
        <v>7.0131819040040524</v>
      </c>
      <c r="K136" s="6">
        <v>9.56277878084693</v>
      </c>
      <c r="L136" s="3">
        <v>9.1911982543366797</v>
      </c>
      <c r="M136" s="3">
        <v>9.552778780846932</v>
      </c>
      <c r="N136" s="3">
        <v>9.1127787808469307</v>
      </c>
      <c r="O136" s="3">
        <v>9.56277878084693</v>
      </c>
      <c r="P136" s="3">
        <v>9.0427787808469304</v>
      </c>
      <c r="Q136" s="3">
        <v>9.1227787808469323</v>
      </c>
      <c r="R136" s="3">
        <v>9.6627787808469314</v>
      </c>
      <c r="S136" s="7">
        <v>9.5027787808469313</v>
      </c>
      <c r="T136" s="6">
        <v>7.1548983807081701</v>
      </c>
      <c r="U136" s="3">
        <v>6.7833178541979198</v>
      </c>
      <c r="V136" s="3">
        <v>7.1448983807081703</v>
      </c>
      <c r="W136" s="3">
        <v>6.7048983807081699</v>
      </c>
      <c r="X136" s="3">
        <v>7.1548983807081701</v>
      </c>
      <c r="Y136" s="3">
        <v>6.6348983807081705</v>
      </c>
      <c r="Z136" s="3">
        <v>6.7148983807081706</v>
      </c>
      <c r="AA136" s="3">
        <v>7.2548983807081706</v>
      </c>
      <c r="AB136" s="7">
        <v>7.0948983807081705</v>
      </c>
      <c r="AC136" s="1"/>
    </row>
    <row r="137" spans="1:29">
      <c r="A137" s="5" t="s">
        <v>134</v>
      </c>
      <c r="B137" s="6">
        <v>6.6114205441323781</v>
      </c>
      <c r="C137" s="3">
        <v>7.283181904004052</v>
      </c>
      <c r="D137" s="3">
        <v>6.6014205441323783</v>
      </c>
      <c r="E137" s="3">
        <v>6.1614205441323779</v>
      </c>
      <c r="F137" s="3">
        <v>6.0114205441323785</v>
      </c>
      <c r="G137" s="3">
        <v>6.8714205441323788</v>
      </c>
      <c r="H137" s="3">
        <v>6.1714205441323786</v>
      </c>
      <c r="I137" s="3">
        <v>6.7114205441323787</v>
      </c>
      <c r="J137" s="7">
        <v>6.5514205441323785</v>
      </c>
      <c r="K137" s="6">
        <v>8.9967097301124248</v>
      </c>
      <c r="L137" s="3">
        <v>9.6684710899840987</v>
      </c>
      <c r="M137" s="3">
        <v>8.9867097301124232</v>
      </c>
      <c r="N137" s="3">
        <v>8.5467097301124237</v>
      </c>
      <c r="O137" s="3">
        <v>8.3967097301124234</v>
      </c>
      <c r="P137" s="3">
        <v>9.2567097301124246</v>
      </c>
      <c r="Q137" s="3">
        <v>8.5567097301124235</v>
      </c>
      <c r="R137" s="3">
        <v>9.0967097301124245</v>
      </c>
      <c r="S137" s="7">
        <v>8.9367097301124243</v>
      </c>
      <c r="T137" s="6">
        <v>6.6642744997223495</v>
      </c>
      <c r="U137" s="3">
        <v>7.3360358595940234</v>
      </c>
      <c r="V137" s="3">
        <v>6.6542744997223497</v>
      </c>
      <c r="W137" s="3">
        <v>6.2142744997223494</v>
      </c>
      <c r="X137" s="3">
        <v>6.0642744997223499</v>
      </c>
      <c r="Y137" s="3">
        <v>6.9242744997223502</v>
      </c>
      <c r="Z137" s="3">
        <v>6.22427449972235</v>
      </c>
      <c r="AA137" s="3">
        <v>6.7642744997223501</v>
      </c>
      <c r="AB137" s="7">
        <v>6.6042744997223499</v>
      </c>
      <c r="AC137" s="1"/>
    </row>
    <row r="138" spans="1:29">
      <c r="A138" s="5" t="s">
        <v>135</v>
      </c>
      <c r="B138" s="6">
        <v>7.1195242300905903</v>
      </c>
      <c r="C138" s="3">
        <v>6.0414205441323787</v>
      </c>
      <c r="D138" s="3">
        <v>6.9295242300905899</v>
      </c>
      <c r="E138" s="3">
        <v>5.8895242300905899</v>
      </c>
      <c r="F138" s="3">
        <v>5.7395242300905904</v>
      </c>
      <c r="G138" s="3">
        <v>5.8195242300905905</v>
      </c>
      <c r="H138" s="3">
        <v>5.8995242300905906</v>
      </c>
      <c r="I138" s="3">
        <v>6.4395242300905906</v>
      </c>
      <c r="J138" s="7">
        <v>6.2795242300905905</v>
      </c>
      <c r="K138" s="6">
        <v>9.2580042545008716</v>
      </c>
      <c r="L138" s="3">
        <v>8.17990056854266</v>
      </c>
      <c r="M138" s="3">
        <v>9.0680042545008703</v>
      </c>
      <c r="N138" s="3">
        <v>8.0280042545008712</v>
      </c>
      <c r="O138" s="3">
        <v>7.8780042545008717</v>
      </c>
      <c r="P138" s="3">
        <v>7.9580042545008718</v>
      </c>
      <c r="Q138" s="3">
        <v>8.0380042545008727</v>
      </c>
      <c r="R138" s="3">
        <v>8.5780042545008719</v>
      </c>
      <c r="S138" s="7">
        <v>8.4180042545008718</v>
      </c>
      <c r="T138" s="6">
        <v>7.1612169216811257</v>
      </c>
      <c r="U138" s="3">
        <v>6.0831132357229141</v>
      </c>
      <c r="V138" s="3">
        <v>6.9712169216811253</v>
      </c>
      <c r="W138" s="3">
        <v>5.9312169216811252</v>
      </c>
      <c r="X138" s="3">
        <v>5.7812169216811258</v>
      </c>
      <c r="Y138" s="3">
        <v>5.8612169216811258</v>
      </c>
      <c r="Z138" s="3">
        <v>5.9412169216811259</v>
      </c>
      <c r="AA138" s="3">
        <v>6.481216921681126</v>
      </c>
      <c r="AB138" s="7">
        <v>6.3212169216811258</v>
      </c>
      <c r="AC138" s="1"/>
    </row>
    <row r="139" spans="1:29">
      <c r="A139" s="5" t="s">
        <v>136</v>
      </c>
      <c r="B139" s="6">
        <v>6.378081241414832</v>
      </c>
      <c r="C139" s="3">
        <v>6.5495242300905909</v>
      </c>
      <c r="D139" s="3">
        <v>6.3680812414148322</v>
      </c>
      <c r="E139" s="3">
        <v>5.9280812414148318</v>
      </c>
      <c r="F139" s="3">
        <v>5.7780812414148324</v>
      </c>
      <c r="G139" s="3">
        <v>6.6380812414148327</v>
      </c>
      <c r="H139" s="3">
        <v>5.9380812414148325</v>
      </c>
      <c r="I139" s="3">
        <v>6.4780812414148325</v>
      </c>
      <c r="J139" s="7">
        <v>6.3180812414148324</v>
      </c>
      <c r="K139" s="6">
        <v>8.6036066063242522</v>
      </c>
      <c r="L139" s="3">
        <v>8.7750495950000111</v>
      </c>
      <c r="M139" s="3">
        <v>8.5936066063242524</v>
      </c>
      <c r="N139" s="3">
        <v>8.1536066063242529</v>
      </c>
      <c r="O139" s="3">
        <v>8.0036066063242526</v>
      </c>
      <c r="P139" s="3">
        <v>8.8636066063242538</v>
      </c>
      <c r="Q139" s="3">
        <v>8.1636066063242527</v>
      </c>
      <c r="R139" s="3">
        <v>8.7036066063242536</v>
      </c>
      <c r="S139" s="7">
        <v>8.5436066063242535</v>
      </c>
      <c r="T139" s="6">
        <v>6.4497581250711447</v>
      </c>
      <c r="U139" s="3">
        <v>6.6212011137469036</v>
      </c>
      <c r="V139" s="3">
        <v>6.4397581250711449</v>
      </c>
      <c r="W139" s="3">
        <v>5.9997581250711445</v>
      </c>
      <c r="X139" s="3">
        <v>5.849758125071145</v>
      </c>
      <c r="Y139" s="3">
        <v>6.7097581250711453</v>
      </c>
      <c r="Z139" s="3">
        <v>6.0097581250711452</v>
      </c>
      <c r="AA139" s="3">
        <v>6.5497581250711452</v>
      </c>
      <c r="AB139" s="7">
        <v>6.389758125071145</v>
      </c>
      <c r="AC139" s="1"/>
    </row>
    <row r="140" spans="1:29">
      <c r="A140" s="5" t="s">
        <v>137</v>
      </c>
      <c r="B140" s="6">
        <v>7.0298577863933476</v>
      </c>
      <c r="C140" s="3">
        <v>5.8080812414148326</v>
      </c>
      <c r="D140" s="3">
        <v>7.0198577863933478</v>
      </c>
      <c r="E140" s="3">
        <v>7.3598577863933476</v>
      </c>
      <c r="F140" s="3">
        <v>6.4298577863933479</v>
      </c>
      <c r="G140" s="3">
        <v>6.509857786393348</v>
      </c>
      <c r="H140" s="3">
        <v>6.5898577863933481</v>
      </c>
      <c r="I140" s="3">
        <v>7.7298577863933478</v>
      </c>
      <c r="J140" s="7">
        <v>7.1498577863933477</v>
      </c>
      <c r="K140" s="6">
        <v>9.3015850097649544</v>
      </c>
      <c r="L140" s="3">
        <v>8.0798084647864385</v>
      </c>
      <c r="M140" s="3">
        <v>9.2915850097649546</v>
      </c>
      <c r="N140" s="3">
        <v>9.6315850097649545</v>
      </c>
      <c r="O140" s="3">
        <v>8.7015850097649547</v>
      </c>
      <c r="P140" s="3">
        <v>8.7815850097649548</v>
      </c>
      <c r="Q140" s="3">
        <v>8.8615850097649549</v>
      </c>
      <c r="R140" s="3">
        <v>10.001585009764955</v>
      </c>
      <c r="S140" s="7">
        <v>9.4215850097649536</v>
      </c>
      <c r="T140" s="6">
        <v>7.1032249398287357</v>
      </c>
      <c r="U140" s="3">
        <v>5.8814483948502208</v>
      </c>
      <c r="V140" s="3">
        <v>7.0932249398287359</v>
      </c>
      <c r="W140" s="3">
        <v>7.4332249398287358</v>
      </c>
      <c r="X140" s="3">
        <v>6.5032249398287361</v>
      </c>
      <c r="Y140" s="3">
        <v>6.5832249398287361</v>
      </c>
      <c r="Z140" s="3">
        <v>6.6632249398287362</v>
      </c>
      <c r="AA140" s="3">
        <v>7.8032249398287359</v>
      </c>
      <c r="AB140" s="7">
        <v>7.2232249398287358</v>
      </c>
      <c r="AC140" s="1"/>
    </row>
    <row r="141" spans="1:29">
      <c r="A141" s="5" t="s">
        <v>138</v>
      </c>
      <c r="B141" s="6">
        <v>7.1497606122191684</v>
      </c>
      <c r="C141" s="3">
        <v>6.4598577863933473</v>
      </c>
      <c r="D141" s="3">
        <v>7.1397606122191686</v>
      </c>
      <c r="E141" s="3">
        <v>6.6997606122191682</v>
      </c>
      <c r="F141" s="3">
        <v>7.329760612219169</v>
      </c>
      <c r="G141" s="3">
        <v>6.6297606122191688</v>
      </c>
      <c r="H141" s="3">
        <v>6.7097606122191689</v>
      </c>
      <c r="I141" s="3">
        <v>7.2497606122191689</v>
      </c>
      <c r="J141" s="7">
        <v>7.0897606122191688</v>
      </c>
      <c r="K141" s="6">
        <v>9.4826300814063185</v>
      </c>
      <c r="L141" s="3">
        <v>8.7927272555804983</v>
      </c>
      <c r="M141" s="3">
        <v>9.4726300814063187</v>
      </c>
      <c r="N141" s="3">
        <v>9.0326300814063174</v>
      </c>
      <c r="O141" s="3">
        <v>9.66263008140632</v>
      </c>
      <c r="P141" s="3">
        <v>8.9626300814063189</v>
      </c>
      <c r="Q141" s="3">
        <v>9.042630081406319</v>
      </c>
      <c r="R141" s="3">
        <v>9.5826300814063181</v>
      </c>
      <c r="S141" s="7">
        <v>9.422630081406318</v>
      </c>
      <c r="T141" s="6">
        <v>7.2020212354234276</v>
      </c>
      <c r="U141" s="3">
        <v>6.5121184095976066</v>
      </c>
      <c r="V141" s="3">
        <v>7.1920212354234279</v>
      </c>
      <c r="W141" s="3">
        <v>6.7520212354234275</v>
      </c>
      <c r="X141" s="3">
        <v>7.3820212354234283</v>
      </c>
      <c r="Y141" s="3">
        <v>6.6820212354234281</v>
      </c>
      <c r="Z141" s="3">
        <v>6.7620212354234281</v>
      </c>
      <c r="AA141" s="3">
        <v>7.3020212354234282</v>
      </c>
      <c r="AB141" s="7">
        <v>7.142021235423428</v>
      </c>
      <c r="AC141" s="1"/>
    </row>
    <row r="142" spans="1:29">
      <c r="A142" s="5" t="s">
        <v>139</v>
      </c>
      <c r="B142" s="6">
        <v>7.1697263230970432</v>
      </c>
      <c r="C142" s="3">
        <v>6.579760612219169</v>
      </c>
      <c r="D142" s="3">
        <v>7.1597263230970434</v>
      </c>
      <c r="E142" s="3">
        <v>7.4997263230970432</v>
      </c>
      <c r="F142" s="3">
        <v>6.5697263230970435</v>
      </c>
      <c r="G142" s="3">
        <v>6.6497263230970436</v>
      </c>
      <c r="H142" s="3">
        <v>6.7297263230970437</v>
      </c>
      <c r="I142" s="3">
        <v>7.2697263230970437</v>
      </c>
      <c r="J142" s="7">
        <v>7.1097263230970436</v>
      </c>
      <c r="K142" s="6">
        <v>9.4565001447184027</v>
      </c>
      <c r="L142" s="3">
        <v>8.8665344338405276</v>
      </c>
      <c r="M142" s="3">
        <v>9.4465001447184029</v>
      </c>
      <c r="N142" s="3">
        <v>9.7865001447184028</v>
      </c>
      <c r="O142" s="3">
        <v>8.8565001447184031</v>
      </c>
      <c r="P142" s="3">
        <v>8.9365001447184031</v>
      </c>
      <c r="Q142" s="3">
        <v>9.0165001447184032</v>
      </c>
      <c r="R142" s="3">
        <v>9.5565001447184024</v>
      </c>
      <c r="S142" s="7">
        <v>9.3965001447184022</v>
      </c>
      <c r="T142" s="6">
        <v>7.1877621289728326</v>
      </c>
      <c r="U142" s="3">
        <v>6.5977964180949584</v>
      </c>
      <c r="V142" s="3">
        <v>7.1777621289728328</v>
      </c>
      <c r="W142" s="3">
        <v>7.5177621289728327</v>
      </c>
      <c r="X142" s="3">
        <v>6.587762128972833</v>
      </c>
      <c r="Y142" s="3">
        <v>6.667762128972833</v>
      </c>
      <c r="Z142" s="3">
        <v>6.7477621289728331</v>
      </c>
      <c r="AA142" s="3">
        <v>7.2877621289728332</v>
      </c>
      <c r="AB142" s="7">
        <v>7.127762128972833</v>
      </c>
      <c r="AC142" s="1"/>
    </row>
    <row r="143" spans="1:29">
      <c r="A143" s="5" t="s">
        <v>140</v>
      </c>
      <c r="B143" s="6">
        <v>7.0102562978659089</v>
      </c>
      <c r="C143" s="3">
        <v>6.5997263230970438</v>
      </c>
      <c r="D143" s="3">
        <v>7.7802562978659093</v>
      </c>
      <c r="E143" s="3">
        <v>6.5602562978659087</v>
      </c>
      <c r="F143" s="3">
        <v>6.4102562978659092</v>
      </c>
      <c r="G143" s="3">
        <v>6.4902562978659093</v>
      </c>
      <c r="H143" s="3">
        <v>6.5702562978659094</v>
      </c>
      <c r="I143" s="3">
        <v>7.1102562978659094</v>
      </c>
      <c r="J143" s="7">
        <v>6.9502562978659093</v>
      </c>
      <c r="K143" s="6">
        <v>9.3605093695137604</v>
      </c>
      <c r="L143" s="3">
        <v>8.9499793947448936</v>
      </c>
      <c r="M143" s="3">
        <v>10.13050936951376</v>
      </c>
      <c r="N143" s="3">
        <v>8.9105093695137594</v>
      </c>
      <c r="O143" s="3">
        <v>8.760509369513759</v>
      </c>
      <c r="P143" s="3">
        <v>8.8405093695137609</v>
      </c>
      <c r="Q143" s="3">
        <v>8.9205093695137592</v>
      </c>
      <c r="R143" s="3">
        <v>9.4605093695137601</v>
      </c>
      <c r="S143" s="7">
        <v>9.3005093695137599</v>
      </c>
      <c r="T143" s="6">
        <v>7.1353799629436585</v>
      </c>
      <c r="U143" s="3">
        <v>6.7248499881747934</v>
      </c>
      <c r="V143" s="3">
        <v>7.905379962943659</v>
      </c>
      <c r="W143" s="3">
        <v>6.6853799629436583</v>
      </c>
      <c r="X143" s="3">
        <v>6.5353799629436589</v>
      </c>
      <c r="Y143" s="3">
        <v>6.6153799629436589</v>
      </c>
      <c r="Z143" s="3">
        <v>6.695379962943659</v>
      </c>
      <c r="AA143" s="3">
        <v>7.235379962943659</v>
      </c>
      <c r="AB143" s="7">
        <v>7.0753799629436589</v>
      </c>
      <c r="AC143" s="1"/>
    </row>
    <row r="144" spans="1:29">
      <c r="A144" s="5" t="s">
        <v>141</v>
      </c>
      <c r="B144" s="6">
        <v>7.4371769022783303</v>
      </c>
      <c r="C144" s="3">
        <v>6.4402562978659086</v>
      </c>
      <c r="D144" s="3">
        <v>7.4271769022783305</v>
      </c>
      <c r="E144" s="3">
        <v>6.9871769022783301</v>
      </c>
      <c r="F144" s="3">
        <v>6.8371769022783306</v>
      </c>
      <c r="G144" s="3">
        <v>6.9171769022783307</v>
      </c>
      <c r="H144" s="3">
        <v>6.9971769022783308</v>
      </c>
      <c r="I144" s="3">
        <v>7.5371769022783308</v>
      </c>
      <c r="J144" s="7">
        <v>7.3771769022783307</v>
      </c>
      <c r="K144" s="6">
        <v>10.502196861785183</v>
      </c>
      <c r="L144" s="3">
        <v>9.5052762573727616</v>
      </c>
      <c r="M144" s="3">
        <v>10.492196861785184</v>
      </c>
      <c r="N144" s="3">
        <v>10.052196861785184</v>
      </c>
      <c r="O144" s="3">
        <v>9.9021968617851837</v>
      </c>
      <c r="P144" s="3">
        <v>9.9821968617851837</v>
      </c>
      <c r="Q144" s="3">
        <v>10.062196861785184</v>
      </c>
      <c r="R144" s="3">
        <v>10.602196861785185</v>
      </c>
      <c r="S144" s="7">
        <v>10.442196861785185</v>
      </c>
      <c r="T144" s="6">
        <v>7.7583988274761744</v>
      </c>
      <c r="U144" s="3">
        <v>6.7614782230637527</v>
      </c>
      <c r="V144" s="3">
        <v>7.7483988274761746</v>
      </c>
      <c r="W144" s="3">
        <v>7.3083988274761742</v>
      </c>
      <c r="X144" s="3">
        <v>7.1583988274761747</v>
      </c>
      <c r="Y144" s="3">
        <v>7.2383988274761748</v>
      </c>
      <c r="Z144" s="3">
        <v>7.3183988274761749</v>
      </c>
      <c r="AA144" s="3">
        <v>7.8583988274761749</v>
      </c>
      <c r="AB144" s="7">
        <v>7.6983988274761748</v>
      </c>
      <c r="AC144" s="1"/>
    </row>
    <row r="145" spans="1:29">
      <c r="A145" s="5" t="s">
        <v>142</v>
      </c>
      <c r="B145" s="6">
        <v>7.3571352046914296</v>
      </c>
      <c r="C145" s="3">
        <v>6.86717690227833</v>
      </c>
      <c r="D145" s="3">
        <v>7.3471352046914298</v>
      </c>
      <c r="E145" s="3">
        <v>6.9071352046914294</v>
      </c>
      <c r="F145" s="3">
        <v>6.7571352046914299</v>
      </c>
      <c r="G145" s="3">
        <v>6.83713520469143</v>
      </c>
      <c r="H145" s="3">
        <v>7.1171352046914302</v>
      </c>
      <c r="I145" s="3">
        <v>8.2371352046914303</v>
      </c>
      <c r="J145" s="7">
        <v>7.29713520469143</v>
      </c>
      <c r="K145" s="6">
        <v>9.9853404876117686</v>
      </c>
      <c r="L145" s="3">
        <v>9.4953821851986682</v>
      </c>
      <c r="M145" s="3">
        <v>9.9753404876117688</v>
      </c>
      <c r="N145" s="3">
        <v>9.5353404876117693</v>
      </c>
      <c r="O145" s="3">
        <v>9.385340487611769</v>
      </c>
      <c r="P145" s="3">
        <v>9.465340487611769</v>
      </c>
      <c r="Q145" s="3">
        <v>9.7453404876117702</v>
      </c>
      <c r="R145" s="3">
        <v>10.865340487611769</v>
      </c>
      <c r="S145" s="7">
        <v>9.9253404876117699</v>
      </c>
      <c r="T145" s="6">
        <v>7.4763503040897419</v>
      </c>
      <c r="U145" s="3">
        <v>6.9863920016766423</v>
      </c>
      <c r="V145" s="3">
        <v>7.4663503040897421</v>
      </c>
      <c r="W145" s="3">
        <v>7.0263503040897417</v>
      </c>
      <c r="X145" s="3">
        <v>6.8763503040897422</v>
      </c>
      <c r="Y145" s="3">
        <v>6.9563503040897423</v>
      </c>
      <c r="Z145" s="3">
        <v>7.2363503040897426</v>
      </c>
      <c r="AA145" s="3">
        <v>8.3563503040897427</v>
      </c>
      <c r="AB145" s="7">
        <v>7.4163503040897423</v>
      </c>
      <c r="AC145" s="1"/>
    </row>
    <row r="146" spans="1:29">
      <c r="A146" s="5" t="s">
        <v>143</v>
      </c>
      <c r="B146" s="6">
        <v>7.9102073056545725</v>
      </c>
      <c r="C146" s="3">
        <v>7.5671352046914304</v>
      </c>
      <c r="D146" s="3">
        <v>7.1202073056545725</v>
      </c>
      <c r="E146" s="3">
        <v>6.6802073056545721</v>
      </c>
      <c r="F146" s="3">
        <v>6.5302073056545726</v>
      </c>
      <c r="G146" s="3">
        <v>7.390207305654573</v>
      </c>
      <c r="H146" s="3">
        <v>6.6902073056545728</v>
      </c>
      <c r="I146" s="3">
        <v>7.2302073056545728</v>
      </c>
      <c r="J146" s="7">
        <v>7.0702073056545727</v>
      </c>
      <c r="K146" s="6">
        <v>10.592198564344848</v>
      </c>
      <c r="L146" s="3">
        <v>10.249126463381705</v>
      </c>
      <c r="M146" s="3">
        <v>9.802198564344847</v>
      </c>
      <c r="N146" s="3">
        <v>9.3621985643448475</v>
      </c>
      <c r="O146" s="3">
        <v>9.2121985643448472</v>
      </c>
      <c r="P146" s="3">
        <v>10.072198564344848</v>
      </c>
      <c r="Q146" s="3">
        <v>9.3721985643448473</v>
      </c>
      <c r="R146" s="3">
        <v>9.9121985643448483</v>
      </c>
      <c r="S146" s="7">
        <v>9.7521985643448481</v>
      </c>
      <c r="T146" s="6">
        <v>8.1618667565629828</v>
      </c>
      <c r="U146" s="3">
        <v>7.8187946555998407</v>
      </c>
      <c r="V146" s="3">
        <v>7.3718667565629827</v>
      </c>
      <c r="W146" s="3">
        <v>6.9318667565629823</v>
      </c>
      <c r="X146" s="3">
        <v>6.7818667565629829</v>
      </c>
      <c r="Y146" s="3">
        <v>7.6418667565629832</v>
      </c>
      <c r="Z146" s="3">
        <v>6.941866756562983</v>
      </c>
      <c r="AA146" s="3">
        <v>7.4818667565629831</v>
      </c>
      <c r="AB146" s="7">
        <v>7.3218667565629829</v>
      </c>
      <c r="AC146" s="1"/>
    </row>
    <row r="147" spans="1:29">
      <c r="A147" s="5" t="s">
        <v>144</v>
      </c>
      <c r="B147" s="6">
        <v>7.235440944215183</v>
      </c>
      <c r="C147" s="3">
        <v>6.5602073056545729</v>
      </c>
      <c r="D147" s="3">
        <v>7.2254409442151832</v>
      </c>
      <c r="E147" s="3">
        <v>6.7854409442151828</v>
      </c>
      <c r="F147" s="3">
        <v>6.6354409442151834</v>
      </c>
      <c r="G147" s="3">
        <v>6.7154409442151834</v>
      </c>
      <c r="H147" s="3">
        <v>6.7954409442151835</v>
      </c>
      <c r="I147" s="3">
        <v>7.3354409442151836</v>
      </c>
      <c r="J147" s="7">
        <v>7.1754409442151834</v>
      </c>
      <c r="K147" s="6">
        <v>9.917601300583911</v>
      </c>
      <c r="L147" s="3">
        <v>9.2423676620233017</v>
      </c>
      <c r="M147" s="3">
        <v>9.9076013005839112</v>
      </c>
      <c r="N147" s="3">
        <v>9.4676013005839117</v>
      </c>
      <c r="O147" s="3">
        <v>9.3176013005839113</v>
      </c>
      <c r="P147" s="3">
        <v>9.3976013005839114</v>
      </c>
      <c r="Q147" s="3">
        <v>9.4776013005839115</v>
      </c>
      <c r="R147" s="3">
        <v>10.017601300583912</v>
      </c>
      <c r="S147" s="7">
        <v>9.8576013005839123</v>
      </c>
      <c r="T147" s="6">
        <v>7.4393850297286406</v>
      </c>
      <c r="U147" s="3">
        <v>6.7641513911680304</v>
      </c>
      <c r="V147" s="3">
        <v>7.4293850297286408</v>
      </c>
      <c r="W147" s="3">
        <v>6.9893850297286404</v>
      </c>
      <c r="X147" s="3">
        <v>6.8393850297286409</v>
      </c>
      <c r="Y147" s="3">
        <v>6.919385029728641</v>
      </c>
      <c r="Z147" s="3">
        <v>6.9993850297286411</v>
      </c>
      <c r="AA147" s="3">
        <v>7.5393850297286411</v>
      </c>
      <c r="AB147" s="7">
        <v>7.379385029728641</v>
      </c>
      <c r="AC147" s="1"/>
    </row>
    <row r="148" spans="1:29">
      <c r="A148" s="5" t="s">
        <v>145</v>
      </c>
      <c r="B148" s="6">
        <v>8.2761877644518993</v>
      </c>
      <c r="C148" s="3">
        <v>6.6654409442151836</v>
      </c>
      <c r="D148" s="3">
        <v>7.4861877644519002</v>
      </c>
      <c r="E148" s="3">
        <v>7.0461877644518998</v>
      </c>
      <c r="F148" s="3">
        <v>6.8961877644519003</v>
      </c>
      <c r="G148" s="3">
        <v>6.9761877644519004</v>
      </c>
      <c r="H148" s="3">
        <v>7.0561877644519004</v>
      </c>
      <c r="I148" s="3">
        <v>7.5961877644519005</v>
      </c>
      <c r="J148" s="7">
        <v>7.4361877644519003</v>
      </c>
      <c r="K148" s="6">
        <v>11.203120200872256</v>
      </c>
      <c r="L148" s="3">
        <v>9.5923733806355393</v>
      </c>
      <c r="M148" s="3">
        <v>10.413120200872257</v>
      </c>
      <c r="N148" s="3">
        <v>9.9731202008722555</v>
      </c>
      <c r="O148" s="3">
        <v>9.8231202008722569</v>
      </c>
      <c r="P148" s="3">
        <v>9.903120200872257</v>
      </c>
      <c r="Q148" s="3">
        <v>9.983120200872257</v>
      </c>
      <c r="R148" s="3">
        <v>10.523120200872256</v>
      </c>
      <c r="S148" s="7">
        <v>10.363120200872256</v>
      </c>
      <c r="T148" s="6">
        <v>8.4952466936159894</v>
      </c>
      <c r="U148" s="3">
        <v>6.8844998733792737</v>
      </c>
      <c r="V148" s="3">
        <v>7.7052466936159902</v>
      </c>
      <c r="W148" s="3">
        <v>7.2652466936159898</v>
      </c>
      <c r="X148" s="3">
        <v>7.1152466936159904</v>
      </c>
      <c r="Y148" s="3">
        <v>7.1952466936159905</v>
      </c>
      <c r="Z148" s="3">
        <v>7.2752466936159905</v>
      </c>
      <c r="AA148" s="3">
        <v>7.8152466936159906</v>
      </c>
      <c r="AB148" s="7">
        <v>7.6552466936159904</v>
      </c>
      <c r="AC148" s="1"/>
    </row>
    <row r="149" spans="1:29">
      <c r="A149" s="5" t="s">
        <v>146</v>
      </c>
      <c r="B149" s="6">
        <v>7.07501832025266</v>
      </c>
      <c r="C149" s="3">
        <v>6.9261877644519005</v>
      </c>
      <c r="D149" s="3">
        <v>7.0650183202526602</v>
      </c>
      <c r="E149" s="3">
        <v>7.40501832025266</v>
      </c>
      <c r="F149" s="3">
        <v>7.2550183202526606</v>
      </c>
      <c r="G149" s="3">
        <v>6.5550183202526604</v>
      </c>
      <c r="H149" s="3">
        <v>6.6350183202526605</v>
      </c>
      <c r="I149" s="3">
        <v>7.1750183202526605</v>
      </c>
      <c r="J149" s="7">
        <v>7.4150183202526607</v>
      </c>
      <c r="K149" s="6">
        <v>9.4416691015028178</v>
      </c>
      <c r="L149" s="3">
        <v>9.2928385457020575</v>
      </c>
      <c r="M149" s="3">
        <v>9.431669101502818</v>
      </c>
      <c r="N149" s="3">
        <v>9.7716691015028179</v>
      </c>
      <c r="O149" s="3">
        <v>9.6216691015028175</v>
      </c>
      <c r="P149" s="3">
        <v>8.9216691015028182</v>
      </c>
      <c r="Q149" s="3">
        <v>9.0016691015028183</v>
      </c>
      <c r="R149" s="3">
        <v>9.5416691015028192</v>
      </c>
      <c r="S149" s="7">
        <v>9.7816691015028177</v>
      </c>
      <c r="T149" s="6">
        <v>7.1796688286900876</v>
      </c>
      <c r="U149" s="3">
        <v>7.0308382728893282</v>
      </c>
      <c r="V149" s="3">
        <v>7.1696688286900878</v>
      </c>
      <c r="W149" s="3">
        <v>7.5096688286900877</v>
      </c>
      <c r="X149" s="3">
        <v>7.3596688286900882</v>
      </c>
      <c r="Y149" s="3">
        <v>6.659668828690088</v>
      </c>
      <c r="Z149" s="3">
        <v>6.7396688286900881</v>
      </c>
      <c r="AA149" s="3">
        <v>7.2796688286900881</v>
      </c>
      <c r="AB149" s="7">
        <v>7.5196688286900883</v>
      </c>
      <c r="AC149" s="1"/>
    </row>
    <row r="150" spans="1:29">
      <c r="A150" s="5" t="s">
        <v>147</v>
      </c>
      <c r="B150" s="6">
        <v>6.0546563688483932</v>
      </c>
      <c r="C150" s="3">
        <v>6.5050183202526606</v>
      </c>
      <c r="D150" s="3">
        <v>6.0446563688483934</v>
      </c>
      <c r="E150" s="3">
        <v>5.604656368848393</v>
      </c>
      <c r="F150" s="3">
        <v>5.4546563688483936</v>
      </c>
      <c r="G150" s="3">
        <v>5.5346563688483936</v>
      </c>
      <c r="H150" s="3">
        <v>5.6146563688483937</v>
      </c>
      <c r="I150" s="3">
        <v>6.1546563688483937</v>
      </c>
      <c r="J150" s="7">
        <v>5.9946563688483936</v>
      </c>
      <c r="K150" s="6">
        <v>7.5799525889500119</v>
      </c>
      <c r="L150" s="3">
        <v>8.0303145403542793</v>
      </c>
      <c r="M150" s="3">
        <v>7.5699525889500121</v>
      </c>
      <c r="N150" s="3">
        <v>7.1299525889500117</v>
      </c>
      <c r="O150" s="3">
        <v>6.9799525889500122</v>
      </c>
      <c r="P150" s="3">
        <v>7.0599525889500123</v>
      </c>
      <c r="Q150" s="3">
        <v>7.1399525889500124</v>
      </c>
      <c r="R150" s="3">
        <v>7.6799525889500124</v>
      </c>
      <c r="S150" s="7">
        <v>7.5199525889500123</v>
      </c>
      <c r="T150" s="6">
        <v>5.9820101277900211</v>
      </c>
      <c r="U150" s="3">
        <v>6.4323720791942884</v>
      </c>
      <c r="V150" s="3">
        <v>5.9720101277900213</v>
      </c>
      <c r="W150" s="3">
        <v>5.5320101277900209</v>
      </c>
      <c r="X150" s="3">
        <v>5.3820101277900214</v>
      </c>
      <c r="Y150" s="3">
        <v>5.4620101277900215</v>
      </c>
      <c r="Z150" s="3">
        <v>5.5420101277900216</v>
      </c>
      <c r="AA150" s="3">
        <v>6.0820101277900216</v>
      </c>
      <c r="AB150" s="7">
        <v>5.9220101277900214</v>
      </c>
      <c r="AC150" s="1"/>
    </row>
    <row r="151" spans="1:29">
      <c r="A151" s="5" t="s">
        <v>148</v>
      </c>
      <c r="B151" s="6">
        <v>6.1592416235634877</v>
      </c>
      <c r="C151" s="3">
        <v>5.4846563688483938</v>
      </c>
      <c r="D151" s="3">
        <v>6.9292416235634882</v>
      </c>
      <c r="E151" s="3">
        <v>5.7092416235634875</v>
      </c>
      <c r="F151" s="3">
        <v>6.3392416235634883</v>
      </c>
      <c r="G151" s="3">
        <v>5.6392416235634881</v>
      </c>
      <c r="H151" s="3">
        <v>5.7192416235634882</v>
      </c>
      <c r="I151" s="3">
        <v>6.2592416235634882</v>
      </c>
      <c r="J151" s="7">
        <v>6.7992416235634883</v>
      </c>
      <c r="K151" s="6">
        <v>7.9657486637652646</v>
      </c>
      <c r="L151" s="3">
        <v>7.2911634090501707</v>
      </c>
      <c r="M151" s="3">
        <v>8.7357486637652642</v>
      </c>
      <c r="N151" s="3">
        <v>7.5157486637652644</v>
      </c>
      <c r="O151" s="3">
        <v>8.1457486637652643</v>
      </c>
      <c r="P151" s="3">
        <v>7.445748663765265</v>
      </c>
      <c r="Q151" s="3">
        <v>7.5257486637652651</v>
      </c>
      <c r="R151" s="3">
        <v>8.065748663765266</v>
      </c>
      <c r="S151" s="7">
        <v>8.6057486637652651</v>
      </c>
      <c r="T151" s="6">
        <v>6.1925390458167042</v>
      </c>
      <c r="U151" s="3">
        <v>5.5179537911016103</v>
      </c>
      <c r="V151" s="3">
        <v>6.9625390458167047</v>
      </c>
      <c r="W151" s="3">
        <v>5.742539045816704</v>
      </c>
      <c r="X151" s="3">
        <v>6.3725390458167048</v>
      </c>
      <c r="Y151" s="3">
        <v>5.6725390458167047</v>
      </c>
      <c r="Z151" s="3">
        <v>5.7525390458167047</v>
      </c>
      <c r="AA151" s="3">
        <v>6.2925390458167048</v>
      </c>
      <c r="AB151" s="7">
        <v>6.8325390458167048</v>
      </c>
      <c r="AC151" s="1"/>
    </row>
    <row r="152" spans="1:29">
      <c r="A152" s="5" t="s">
        <v>149</v>
      </c>
      <c r="B152" s="6">
        <v>7.1076361767386782</v>
      </c>
      <c r="C152" s="3">
        <v>5.5892416235634874</v>
      </c>
      <c r="D152" s="3">
        <v>7.0976361767386784</v>
      </c>
      <c r="E152" s="3">
        <v>6.657636176738678</v>
      </c>
      <c r="F152" s="3">
        <v>6.5076361767386786</v>
      </c>
      <c r="G152" s="3">
        <v>6.5876361767386786</v>
      </c>
      <c r="H152" s="3">
        <v>6.6676361767386787</v>
      </c>
      <c r="I152" s="3">
        <v>7.2076361767386787</v>
      </c>
      <c r="J152" s="7">
        <v>7.0476361767386786</v>
      </c>
      <c r="K152" s="6">
        <v>10.450002164596601</v>
      </c>
      <c r="L152" s="3">
        <v>8.9316076114214091</v>
      </c>
      <c r="M152" s="3">
        <v>10.440002164596601</v>
      </c>
      <c r="N152" s="3">
        <v>10.000002164596602</v>
      </c>
      <c r="O152" s="3">
        <v>9.8500021645966012</v>
      </c>
      <c r="P152" s="3">
        <v>9.9300021645966012</v>
      </c>
      <c r="Q152" s="3">
        <v>10.010002164596601</v>
      </c>
      <c r="R152" s="3">
        <v>10.550002164596602</v>
      </c>
      <c r="S152" s="7">
        <v>10.390002164596602</v>
      </c>
      <c r="T152" s="6">
        <v>7.5481961812203648</v>
      </c>
      <c r="U152" s="3">
        <v>6.0298016280451741</v>
      </c>
      <c r="V152" s="3">
        <v>7.5381961812203651</v>
      </c>
      <c r="W152" s="3">
        <v>7.0981961812203647</v>
      </c>
      <c r="X152" s="3">
        <v>6.9481961812203652</v>
      </c>
      <c r="Y152" s="3">
        <v>7.0281961812203653</v>
      </c>
      <c r="Z152" s="3">
        <v>7.1081961812203653</v>
      </c>
      <c r="AA152" s="3">
        <v>7.6481961812203654</v>
      </c>
      <c r="AB152" s="7">
        <v>7.4881961812203652</v>
      </c>
      <c r="AC152" s="1"/>
    </row>
    <row r="153" spans="1:29">
      <c r="A153" s="5" t="s">
        <v>150</v>
      </c>
      <c r="B153" s="6">
        <v>6.2629959744288648</v>
      </c>
      <c r="C153" s="3">
        <v>7.3176361767386791</v>
      </c>
      <c r="D153" s="3">
        <v>7.0329959744288653</v>
      </c>
      <c r="E153" s="3">
        <v>5.8129959744288646</v>
      </c>
      <c r="F153" s="3">
        <v>5.6629959744288652</v>
      </c>
      <c r="G153" s="3">
        <v>6.5229959744288655</v>
      </c>
      <c r="H153" s="3">
        <v>6.4229959744288649</v>
      </c>
      <c r="I153" s="3">
        <v>7.1429959744288656</v>
      </c>
      <c r="J153" s="7">
        <v>6.2029959744288652</v>
      </c>
      <c r="K153" s="6">
        <v>8.6717980899656553</v>
      </c>
      <c r="L153" s="3">
        <v>9.7264382922754713</v>
      </c>
      <c r="M153" s="3">
        <v>9.4417980899656566</v>
      </c>
      <c r="N153" s="3">
        <v>8.221798089965656</v>
      </c>
      <c r="O153" s="3">
        <v>8.0717980899656574</v>
      </c>
      <c r="P153" s="3">
        <v>8.9317980899656568</v>
      </c>
      <c r="Q153" s="3">
        <v>8.8317980899656554</v>
      </c>
      <c r="R153" s="3">
        <v>9.5517980899656578</v>
      </c>
      <c r="S153" s="7">
        <v>8.6117980899656565</v>
      </c>
      <c r="T153" s="6">
        <v>6.5778302176942587</v>
      </c>
      <c r="U153" s="3">
        <v>7.6324704200040729</v>
      </c>
      <c r="V153" s="3">
        <v>7.3478302176942591</v>
      </c>
      <c r="W153" s="3">
        <v>6.1278302176942585</v>
      </c>
      <c r="X153" s="3">
        <v>5.977830217694259</v>
      </c>
      <c r="Y153" s="3">
        <v>6.8378302176942594</v>
      </c>
      <c r="Z153" s="3">
        <v>6.7378302176942588</v>
      </c>
      <c r="AA153" s="3">
        <v>7.4578302176942595</v>
      </c>
      <c r="AB153" s="7">
        <v>6.5178302176942591</v>
      </c>
      <c r="AC153" s="1"/>
    </row>
    <row r="154" spans="1:29">
      <c r="A154" s="5" t="s">
        <v>151</v>
      </c>
      <c r="B154" s="6">
        <v>6.7926762736782909</v>
      </c>
      <c r="C154" s="3">
        <v>5.6929959744288654</v>
      </c>
      <c r="D154" s="3">
        <v>6.7826762736782911</v>
      </c>
      <c r="E154" s="3">
        <v>6.3426762736782907</v>
      </c>
      <c r="F154" s="3">
        <v>6.1926762736782912</v>
      </c>
      <c r="G154" s="3">
        <v>6.2726762736782913</v>
      </c>
      <c r="H154" s="3">
        <v>6.3526762736782914</v>
      </c>
      <c r="I154" s="3">
        <v>6.8926762736782914</v>
      </c>
      <c r="J154" s="7">
        <v>6.7326762736782912</v>
      </c>
      <c r="K154" s="6">
        <v>9.8743624917139261</v>
      </c>
      <c r="L154" s="3">
        <v>8.7746821924644998</v>
      </c>
      <c r="M154" s="3">
        <v>9.8643624917139263</v>
      </c>
      <c r="N154" s="3">
        <v>9.424362491713925</v>
      </c>
      <c r="O154" s="3">
        <v>9.2743624917139265</v>
      </c>
      <c r="P154" s="3">
        <v>9.3543624917139265</v>
      </c>
      <c r="Q154" s="3">
        <v>9.4343624917139266</v>
      </c>
      <c r="R154" s="3">
        <v>9.9743624917139257</v>
      </c>
      <c r="S154" s="7">
        <v>9.8143624917139256</v>
      </c>
      <c r="T154" s="6">
        <v>7.2340696117282892</v>
      </c>
      <c r="U154" s="3">
        <v>6.1343893124788638</v>
      </c>
      <c r="V154" s="3">
        <v>7.2240696117282894</v>
      </c>
      <c r="W154" s="3">
        <v>6.784069611728289</v>
      </c>
      <c r="X154" s="3">
        <v>6.6340696117282896</v>
      </c>
      <c r="Y154" s="3">
        <v>6.7140696117282896</v>
      </c>
      <c r="Z154" s="3">
        <v>6.7940696117282897</v>
      </c>
      <c r="AA154" s="3">
        <v>7.3340696117282898</v>
      </c>
      <c r="AB154" s="7">
        <v>7.1740696117282896</v>
      </c>
      <c r="AC154" s="1"/>
    </row>
    <row r="155" spans="1:29">
      <c r="A155" s="5" t="s">
        <v>152</v>
      </c>
      <c r="B155" s="6">
        <v>7.8514944595704748</v>
      </c>
      <c r="C155" s="3">
        <v>6.2226762736782915</v>
      </c>
      <c r="D155" s="3">
        <v>7.0614944595704747</v>
      </c>
      <c r="E155" s="3">
        <v>6.6214944595704743</v>
      </c>
      <c r="F155" s="3">
        <v>6.4714944595704749</v>
      </c>
      <c r="G155" s="3">
        <v>6.5514944595704749</v>
      </c>
      <c r="H155" s="3">
        <v>6.631494459570475</v>
      </c>
      <c r="I155" s="3">
        <v>7.9514944595704753</v>
      </c>
      <c r="J155" s="7">
        <v>7.0114944595704749</v>
      </c>
      <c r="K155" s="6">
        <v>11.010978397609509</v>
      </c>
      <c r="L155" s="3">
        <v>9.3821602117173253</v>
      </c>
      <c r="M155" s="3">
        <v>10.220978397609509</v>
      </c>
      <c r="N155" s="3">
        <v>9.780978397609509</v>
      </c>
      <c r="O155" s="3">
        <v>9.6309783976095087</v>
      </c>
      <c r="P155" s="3">
        <v>9.7109783976095088</v>
      </c>
      <c r="Q155" s="3">
        <v>9.7909783976095088</v>
      </c>
      <c r="R155" s="3">
        <v>11.110978397609509</v>
      </c>
      <c r="S155" s="7">
        <v>10.17097839760951</v>
      </c>
      <c r="T155" s="6">
        <v>8.2086749115755087</v>
      </c>
      <c r="U155" s="3">
        <v>6.5798567256833254</v>
      </c>
      <c r="V155" s="3">
        <v>7.4186749115755086</v>
      </c>
      <c r="W155" s="3">
        <v>6.9786749115755082</v>
      </c>
      <c r="X155" s="3">
        <v>6.8286749115755088</v>
      </c>
      <c r="Y155" s="3">
        <v>6.9086749115755088</v>
      </c>
      <c r="Z155" s="3">
        <v>6.9886749115755089</v>
      </c>
      <c r="AA155" s="3">
        <v>8.3086749115755083</v>
      </c>
      <c r="AB155" s="7">
        <v>7.3686749115755088</v>
      </c>
      <c r="AC155" s="1"/>
    </row>
    <row r="156" spans="1:29">
      <c r="A156" s="5" t="s">
        <v>153</v>
      </c>
      <c r="B156" s="6">
        <v>7.1150805493996776</v>
      </c>
      <c r="C156" s="3">
        <v>6.5014944595704742</v>
      </c>
      <c r="D156" s="3">
        <v>7.1050805493996778</v>
      </c>
      <c r="E156" s="3">
        <v>7.4450805493996777</v>
      </c>
      <c r="F156" s="3">
        <v>6.515080549399678</v>
      </c>
      <c r="G156" s="3">
        <v>6.595080549399678</v>
      </c>
      <c r="H156" s="3">
        <v>6.6750805493996781</v>
      </c>
      <c r="I156" s="3">
        <v>7.2150805493996781</v>
      </c>
      <c r="J156" s="7">
        <v>7.055080549399678</v>
      </c>
      <c r="K156" s="6">
        <v>10.340323931024425</v>
      </c>
      <c r="L156" s="3">
        <v>9.7267378411952219</v>
      </c>
      <c r="M156" s="3">
        <v>10.330323931024425</v>
      </c>
      <c r="N156" s="3">
        <v>10.670323931024425</v>
      </c>
      <c r="O156" s="3">
        <v>9.7403239310244256</v>
      </c>
      <c r="P156" s="3">
        <v>9.8203239310244257</v>
      </c>
      <c r="Q156" s="3">
        <v>9.9003239310244258</v>
      </c>
      <c r="R156" s="3">
        <v>10.440323931024427</v>
      </c>
      <c r="S156" s="7">
        <v>10.280323931024427</v>
      </c>
      <c r="T156" s="6">
        <v>7.4883447691600287</v>
      </c>
      <c r="U156" s="3">
        <v>6.8747586793308253</v>
      </c>
      <c r="V156" s="3">
        <v>7.4783447691600289</v>
      </c>
      <c r="W156" s="3">
        <v>7.8183447691600287</v>
      </c>
      <c r="X156" s="3">
        <v>6.888344769160029</v>
      </c>
      <c r="Y156" s="3">
        <v>6.9683447691600291</v>
      </c>
      <c r="Z156" s="3">
        <v>7.0483447691600292</v>
      </c>
      <c r="AA156" s="3">
        <v>7.5883447691600292</v>
      </c>
      <c r="AB156" s="7">
        <v>7.4283447691600291</v>
      </c>
      <c r="AC156" s="1"/>
    </row>
    <row r="157" spans="1:29">
      <c r="A157" s="5" t="s">
        <v>154</v>
      </c>
      <c r="B157" s="6">
        <v>5.9097606010335468</v>
      </c>
      <c r="C157" s="3">
        <v>6.5450805493996773</v>
      </c>
      <c r="D157" s="3">
        <v>5.899760601033547</v>
      </c>
      <c r="E157" s="3">
        <v>5.4597606010335467</v>
      </c>
      <c r="F157" s="3">
        <v>5.3097606010335472</v>
      </c>
      <c r="G157" s="3">
        <v>5.3897606010335473</v>
      </c>
      <c r="H157" s="3">
        <v>5.4697606010335473</v>
      </c>
      <c r="I157" s="3">
        <v>6.0097606010335474</v>
      </c>
      <c r="J157" s="7">
        <v>5.8497606010335472</v>
      </c>
      <c r="K157" s="6">
        <v>8.6269212060613256</v>
      </c>
      <c r="L157" s="3">
        <v>9.262241154427457</v>
      </c>
      <c r="M157" s="3">
        <v>8.6169212060613276</v>
      </c>
      <c r="N157" s="3">
        <v>8.1769212060613263</v>
      </c>
      <c r="O157" s="3">
        <v>8.0269212060613278</v>
      </c>
      <c r="P157" s="3">
        <v>8.106921206061326</v>
      </c>
      <c r="Q157" s="3">
        <v>8.1869212060613279</v>
      </c>
      <c r="R157" s="3">
        <v>8.726921206061327</v>
      </c>
      <c r="S157" s="7">
        <v>8.5669212060613269</v>
      </c>
      <c r="T157" s="6">
        <v>6.1899009021476656</v>
      </c>
      <c r="U157" s="3">
        <v>6.8252208505137961</v>
      </c>
      <c r="V157" s="3">
        <v>6.1799009021476659</v>
      </c>
      <c r="W157" s="3">
        <v>5.7399009021476655</v>
      </c>
      <c r="X157" s="3">
        <v>5.589900902147666</v>
      </c>
      <c r="Y157" s="3">
        <v>5.6699009021476661</v>
      </c>
      <c r="Z157" s="3">
        <v>5.7499009021476661</v>
      </c>
      <c r="AA157" s="3">
        <v>6.2899009021476662</v>
      </c>
      <c r="AB157" s="7">
        <v>6.129900902147666</v>
      </c>
      <c r="AC157" s="1"/>
    </row>
    <row r="158" spans="1:29">
      <c r="A158" s="5" t="s">
        <v>155</v>
      </c>
      <c r="B158" s="6">
        <v>5.7905678136132099</v>
      </c>
      <c r="C158" s="3">
        <v>5.3397606010335465</v>
      </c>
      <c r="D158" s="3">
        <v>5.7805678136132101</v>
      </c>
      <c r="E158" s="3">
        <v>5.3405678136132098</v>
      </c>
      <c r="F158" s="3">
        <v>5.9705678136132105</v>
      </c>
      <c r="G158" s="3">
        <v>5.2705678136132104</v>
      </c>
      <c r="H158" s="3">
        <v>6.1305678136132107</v>
      </c>
      <c r="I158" s="3">
        <v>5.8905678136132105</v>
      </c>
      <c r="J158" s="7">
        <v>5.7305678136132103</v>
      </c>
      <c r="K158" s="6">
        <v>8.3217738742429006</v>
      </c>
      <c r="L158" s="3">
        <v>7.8709666616632381</v>
      </c>
      <c r="M158" s="3">
        <v>8.3117738742429026</v>
      </c>
      <c r="N158" s="3">
        <v>7.8717738742429013</v>
      </c>
      <c r="O158" s="3">
        <v>8.5017738742429021</v>
      </c>
      <c r="P158" s="3">
        <v>7.8017738742429019</v>
      </c>
      <c r="Q158" s="3">
        <v>8.6617738742429022</v>
      </c>
      <c r="R158" s="3">
        <v>8.421773874242902</v>
      </c>
      <c r="S158" s="7">
        <v>8.2617738742429019</v>
      </c>
      <c r="T158" s="6">
        <v>6.0233820031743512</v>
      </c>
      <c r="U158" s="3">
        <v>5.5725747905946879</v>
      </c>
      <c r="V158" s="3">
        <v>6.0133820031743515</v>
      </c>
      <c r="W158" s="3">
        <v>5.5733820031743511</v>
      </c>
      <c r="X158" s="3">
        <v>6.2033820031743518</v>
      </c>
      <c r="Y158" s="3">
        <v>5.5033820031743517</v>
      </c>
      <c r="Z158" s="3">
        <v>6.363382003174352</v>
      </c>
      <c r="AA158" s="3">
        <v>6.1233820031743518</v>
      </c>
      <c r="AB158" s="7">
        <v>5.9633820031743516</v>
      </c>
      <c r="AC158" s="1"/>
    </row>
    <row r="159" spans="1:29">
      <c r="A159" s="5" t="s">
        <v>156</v>
      </c>
      <c r="B159" s="6">
        <v>6.207456376663524</v>
      </c>
      <c r="C159" s="3">
        <v>5.2205678136132097</v>
      </c>
      <c r="D159" s="3">
        <v>6.1974563766635242</v>
      </c>
      <c r="E159" s="3">
        <v>5.7574563766635238</v>
      </c>
      <c r="F159" s="3">
        <v>5.6074563766635244</v>
      </c>
      <c r="G159" s="3">
        <v>5.6874563766635244</v>
      </c>
      <c r="H159" s="3">
        <v>5.7674563766635245</v>
      </c>
      <c r="I159" s="3">
        <v>6.3074563766635245</v>
      </c>
      <c r="J159" s="7">
        <v>6.1474563766635244</v>
      </c>
      <c r="K159" s="6">
        <v>9.3553374541592014</v>
      </c>
      <c r="L159" s="3">
        <v>8.368448891108887</v>
      </c>
      <c r="M159" s="3">
        <v>9.3453374541592034</v>
      </c>
      <c r="N159" s="3">
        <v>8.9053374541592021</v>
      </c>
      <c r="O159" s="3">
        <v>8.7553374541592035</v>
      </c>
      <c r="P159" s="3">
        <v>8.8353374541592018</v>
      </c>
      <c r="Q159" s="3">
        <v>8.9153374541592036</v>
      </c>
      <c r="R159" s="3">
        <v>9.4553374541592028</v>
      </c>
      <c r="S159" s="7">
        <v>9.2953374541592027</v>
      </c>
      <c r="T159" s="6">
        <v>6.5873976487346768</v>
      </c>
      <c r="U159" s="3">
        <v>5.6005090856843625</v>
      </c>
      <c r="V159" s="3">
        <v>6.577397648734677</v>
      </c>
      <c r="W159" s="3">
        <v>6.1373976487346766</v>
      </c>
      <c r="X159" s="3">
        <v>5.9873976487346772</v>
      </c>
      <c r="Y159" s="3">
        <v>6.0673976487346772</v>
      </c>
      <c r="Z159" s="3">
        <v>6.1473976487346773</v>
      </c>
      <c r="AA159" s="3">
        <v>6.6873976487346773</v>
      </c>
      <c r="AB159" s="7">
        <v>6.5273976487346772</v>
      </c>
      <c r="AC159" s="1"/>
    </row>
    <row r="160" spans="1:29">
      <c r="A160" s="5" t="s">
        <v>157</v>
      </c>
      <c r="B160" s="6">
        <v>5.4976000690031723</v>
      </c>
      <c r="C160" s="3">
        <v>6.417456376663524</v>
      </c>
      <c r="D160" s="3">
        <v>6.2676000690031728</v>
      </c>
      <c r="E160" s="3">
        <v>5.0476000690031722</v>
      </c>
      <c r="F160" s="3">
        <v>4.8976000690031727</v>
      </c>
      <c r="G160" s="3">
        <v>5.757600069003173</v>
      </c>
      <c r="H160" s="3">
        <v>5.0576000690031728</v>
      </c>
      <c r="I160" s="3">
        <v>5.5976000690031729</v>
      </c>
      <c r="J160" s="7">
        <v>5.4376000690031727</v>
      </c>
      <c r="K160" s="6">
        <v>7.7813729907976583</v>
      </c>
      <c r="L160" s="3">
        <v>8.70122929845801</v>
      </c>
      <c r="M160" s="3">
        <v>8.5513729907976597</v>
      </c>
      <c r="N160" s="3">
        <v>7.3313729907976581</v>
      </c>
      <c r="O160" s="3">
        <v>7.1813729907976587</v>
      </c>
      <c r="P160" s="3">
        <v>8.0413729907976581</v>
      </c>
      <c r="Q160" s="3">
        <v>7.3413729907976588</v>
      </c>
      <c r="R160" s="3">
        <v>7.8813729907976589</v>
      </c>
      <c r="S160" s="7">
        <v>7.7213729907976587</v>
      </c>
      <c r="T160" s="6">
        <v>5.7284852410782818</v>
      </c>
      <c r="U160" s="3">
        <v>6.6483415487386335</v>
      </c>
      <c r="V160" s="3">
        <v>6.4984852410782823</v>
      </c>
      <c r="W160" s="3">
        <v>5.2784852410782817</v>
      </c>
      <c r="X160" s="3">
        <v>5.1284852410782822</v>
      </c>
      <c r="Y160" s="3">
        <v>5.9884852410782825</v>
      </c>
      <c r="Z160" s="3">
        <v>5.2884852410782823</v>
      </c>
      <c r="AA160" s="3">
        <v>5.8284852410782824</v>
      </c>
      <c r="AB160" s="7">
        <v>5.6684852410782822</v>
      </c>
      <c r="AC160" s="1"/>
    </row>
    <row r="161" spans="1:29">
      <c r="A161" s="5" t="s">
        <v>158</v>
      </c>
      <c r="B161" s="6">
        <v>4.9704771548841</v>
      </c>
      <c r="C161" s="3">
        <v>4.9276000690031729</v>
      </c>
      <c r="D161" s="3">
        <v>4.9604771548841002</v>
      </c>
      <c r="E161" s="3">
        <v>4.5204771548840998</v>
      </c>
      <c r="F161" s="3">
        <v>4.3704771548841004</v>
      </c>
      <c r="G161" s="3">
        <v>4.4504771548841005</v>
      </c>
      <c r="H161" s="3">
        <v>4.5304771548841005</v>
      </c>
      <c r="I161" s="3">
        <v>5.0704771548841006</v>
      </c>
      <c r="J161" s="7">
        <v>5.1104771548841006</v>
      </c>
      <c r="K161" s="6">
        <v>6.7477050931112332</v>
      </c>
      <c r="L161" s="3">
        <v>6.7048280072303061</v>
      </c>
      <c r="M161" s="3">
        <v>6.7377050931112334</v>
      </c>
      <c r="N161" s="3">
        <v>6.2977050931112331</v>
      </c>
      <c r="O161" s="3">
        <v>6.1477050931112336</v>
      </c>
      <c r="P161" s="3">
        <v>6.2277050931112337</v>
      </c>
      <c r="Q161" s="3">
        <v>6.3077050931112337</v>
      </c>
      <c r="R161" s="3">
        <v>6.8477050931112338</v>
      </c>
      <c r="S161" s="7">
        <v>6.8877050931112338</v>
      </c>
      <c r="T161" s="6">
        <v>5.1644126693108001</v>
      </c>
      <c r="U161" s="3">
        <v>5.121535583429873</v>
      </c>
      <c r="V161" s="3">
        <v>5.1544126693108003</v>
      </c>
      <c r="W161" s="3">
        <v>4.7144126693107999</v>
      </c>
      <c r="X161" s="3">
        <v>4.5644126693108005</v>
      </c>
      <c r="Y161" s="3">
        <v>4.6444126693108005</v>
      </c>
      <c r="Z161" s="3">
        <v>4.7244126693108006</v>
      </c>
      <c r="AA161" s="3">
        <v>5.2644126693108007</v>
      </c>
      <c r="AB161" s="7">
        <v>5.3044126693108007</v>
      </c>
      <c r="AC161" s="1"/>
    </row>
    <row r="162" spans="1:29">
      <c r="A162" s="5" t="s">
        <v>159</v>
      </c>
      <c r="B162" s="6">
        <v>5.9111052498206975</v>
      </c>
      <c r="C162" s="3">
        <v>4.4004771548841006</v>
      </c>
      <c r="D162" s="3">
        <v>5.1211052498206975</v>
      </c>
      <c r="E162" s="3">
        <v>4.6811052498206971</v>
      </c>
      <c r="F162" s="3">
        <v>4.5311052498206976</v>
      </c>
      <c r="G162" s="3">
        <v>4.6111052498206977</v>
      </c>
      <c r="H162" s="3">
        <v>4.6911052498206978</v>
      </c>
      <c r="I162" s="3">
        <v>6.011105249820698</v>
      </c>
      <c r="J162" s="7">
        <v>5.0711052498206977</v>
      </c>
      <c r="K162" s="6">
        <v>8.0505503888367507</v>
      </c>
      <c r="L162" s="3">
        <v>6.5399222939001529</v>
      </c>
      <c r="M162" s="3">
        <v>7.2605503888367497</v>
      </c>
      <c r="N162" s="3">
        <v>6.8205503888367494</v>
      </c>
      <c r="O162" s="3">
        <v>6.6705503888367499</v>
      </c>
      <c r="P162" s="3">
        <v>6.75055038883675</v>
      </c>
      <c r="Q162" s="3">
        <v>6.83055038883675</v>
      </c>
      <c r="R162" s="3">
        <v>8.1505503888367503</v>
      </c>
      <c r="S162" s="7">
        <v>7.2105503888367499</v>
      </c>
      <c r="T162" s="6">
        <v>6.229729347188214</v>
      </c>
      <c r="U162" s="3">
        <v>4.7191012522516171</v>
      </c>
      <c r="V162" s="3">
        <v>5.439729347188214</v>
      </c>
      <c r="W162" s="3">
        <v>4.9997293471882136</v>
      </c>
      <c r="X162" s="3">
        <v>4.8497293471882141</v>
      </c>
      <c r="Y162" s="3">
        <v>4.9297293471882142</v>
      </c>
      <c r="Z162" s="3">
        <v>5.0097293471882143</v>
      </c>
      <c r="AA162" s="3">
        <v>6.3297293471882146</v>
      </c>
      <c r="AB162" s="7">
        <v>5.3897293471882142</v>
      </c>
      <c r="AC162" s="1"/>
    </row>
    <row r="163" spans="1:29">
      <c r="A163" s="5" t="s">
        <v>160</v>
      </c>
      <c r="B163" s="6">
        <v>4.9008685988544718</v>
      </c>
      <c r="C163" s="3">
        <v>5.3411052498206972</v>
      </c>
      <c r="D163" s="3">
        <v>4.890868598854472</v>
      </c>
      <c r="E163" s="3">
        <v>5.2308685988544719</v>
      </c>
      <c r="F163" s="3">
        <v>4.3008685988544721</v>
      </c>
      <c r="G163" s="3">
        <v>5.1608685988544725</v>
      </c>
      <c r="H163" s="3">
        <v>4.4608685988544723</v>
      </c>
      <c r="I163" s="3">
        <v>5.0008685988544723</v>
      </c>
      <c r="J163" s="7">
        <v>4.8408685988544722</v>
      </c>
      <c r="K163" s="6">
        <v>6.8216436547248831</v>
      </c>
      <c r="L163" s="3">
        <v>7.2618803056911085</v>
      </c>
      <c r="M163" s="3">
        <v>6.8116436547248833</v>
      </c>
      <c r="N163" s="3">
        <v>7.1516436547248832</v>
      </c>
      <c r="O163" s="3">
        <v>6.2216436547248835</v>
      </c>
      <c r="P163" s="3">
        <v>7.0816436547248838</v>
      </c>
      <c r="Q163" s="3">
        <v>6.3816436547248836</v>
      </c>
      <c r="R163" s="3">
        <v>6.9216436547248836</v>
      </c>
      <c r="S163" s="7">
        <v>6.7616436547248835</v>
      </c>
      <c r="T163" s="6">
        <v>5.2047609423833681</v>
      </c>
      <c r="U163" s="3">
        <v>5.6449975933495935</v>
      </c>
      <c r="V163" s="3">
        <v>5.1947609423833683</v>
      </c>
      <c r="W163" s="3">
        <v>5.5347609423833681</v>
      </c>
      <c r="X163" s="3">
        <v>4.6047609423833684</v>
      </c>
      <c r="Y163" s="3">
        <v>5.4647609423833687</v>
      </c>
      <c r="Z163" s="3">
        <v>4.7647609423833686</v>
      </c>
      <c r="AA163" s="3">
        <v>5.3047609423833686</v>
      </c>
      <c r="AB163" s="7">
        <v>5.1447609423833685</v>
      </c>
      <c r="AC163" s="1"/>
    </row>
    <row r="164" spans="1:29">
      <c r="A164" s="5" t="s">
        <v>161</v>
      </c>
      <c r="B164" s="6">
        <v>4.8165842285709024</v>
      </c>
      <c r="C164" s="3">
        <v>4.3308685988544724</v>
      </c>
      <c r="D164" s="3">
        <v>4.8065842285709026</v>
      </c>
      <c r="E164" s="3">
        <v>4.3665842285709022</v>
      </c>
      <c r="F164" s="3">
        <v>4.2165842285709028</v>
      </c>
      <c r="G164" s="3">
        <v>4.2965842285709028</v>
      </c>
      <c r="H164" s="3">
        <v>4.3765842285709029</v>
      </c>
      <c r="I164" s="3">
        <v>4.9165842285709029</v>
      </c>
      <c r="J164" s="7">
        <v>4.7565842285709028</v>
      </c>
      <c r="K164" s="6">
        <v>6.414120934325144</v>
      </c>
      <c r="L164" s="3">
        <v>5.928405304608714</v>
      </c>
      <c r="M164" s="3">
        <v>6.4041209343251442</v>
      </c>
      <c r="N164" s="3">
        <v>5.9641209343251438</v>
      </c>
      <c r="O164" s="3">
        <v>5.8141209343251443</v>
      </c>
      <c r="P164" s="3">
        <v>5.8941209343251444</v>
      </c>
      <c r="Q164" s="3">
        <v>5.9741209343251445</v>
      </c>
      <c r="R164" s="3">
        <v>6.5141209343251445</v>
      </c>
      <c r="S164" s="7">
        <v>6.3541209343251444</v>
      </c>
      <c r="T164" s="6">
        <v>4.9823757938612312</v>
      </c>
      <c r="U164" s="3">
        <v>4.4966601641448012</v>
      </c>
      <c r="V164" s="3">
        <v>4.9723757938612314</v>
      </c>
      <c r="W164" s="3">
        <v>4.532375793861231</v>
      </c>
      <c r="X164" s="3">
        <v>4.3823757938612315</v>
      </c>
      <c r="Y164" s="3">
        <v>4.4623757938612316</v>
      </c>
      <c r="Z164" s="3">
        <v>4.5423757938612317</v>
      </c>
      <c r="AA164" s="3">
        <v>5.0823757938612317</v>
      </c>
      <c r="AB164" s="7">
        <v>4.9223757938612316</v>
      </c>
      <c r="AC164" s="1"/>
    </row>
    <row r="165" spans="1:29">
      <c r="A165" s="5" t="s">
        <v>162</v>
      </c>
      <c r="B165" s="6">
        <v>5.0755236268360306</v>
      </c>
      <c r="C165" s="3">
        <v>4.246584228570903</v>
      </c>
      <c r="D165" s="3">
        <v>5.0655236268360309</v>
      </c>
      <c r="E165" s="3">
        <v>4.6255236268360305</v>
      </c>
      <c r="F165" s="3">
        <v>5.2555236268360312</v>
      </c>
      <c r="G165" s="3">
        <v>4.5555236268360311</v>
      </c>
      <c r="H165" s="3">
        <v>4.6355236268360311</v>
      </c>
      <c r="I165" s="3">
        <v>5.1755236268360312</v>
      </c>
      <c r="J165" s="7">
        <v>5.015523626836031</v>
      </c>
      <c r="K165" s="6">
        <v>6.9519333318915306</v>
      </c>
      <c r="L165" s="3">
        <v>6.122993933626403</v>
      </c>
      <c r="M165" s="3">
        <v>6.9419333318915308</v>
      </c>
      <c r="N165" s="3">
        <v>6.5019333318915304</v>
      </c>
      <c r="O165" s="3">
        <v>7.1319333318915312</v>
      </c>
      <c r="P165" s="3">
        <v>6.431933331891531</v>
      </c>
      <c r="Q165" s="3">
        <v>6.5119333318915311</v>
      </c>
      <c r="R165" s="3">
        <v>7.0519333318915312</v>
      </c>
      <c r="S165" s="7">
        <v>6.891933331891531</v>
      </c>
      <c r="T165" s="6">
        <v>5.2758600192132077</v>
      </c>
      <c r="U165" s="3">
        <v>4.44692062094808</v>
      </c>
      <c r="V165" s="3">
        <v>5.2658600192132079</v>
      </c>
      <c r="W165" s="3">
        <v>4.8258600192132075</v>
      </c>
      <c r="X165" s="3">
        <v>5.4558600192132083</v>
      </c>
      <c r="Y165" s="3">
        <v>4.7558600192132081</v>
      </c>
      <c r="Z165" s="3">
        <v>4.8358600192132082</v>
      </c>
      <c r="AA165" s="3">
        <v>5.3758600192132082</v>
      </c>
      <c r="AB165" s="7">
        <v>5.2158600192132081</v>
      </c>
      <c r="AC165" s="1"/>
    </row>
    <row r="166" spans="1:29">
      <c r="A166" s="5" t="s">
        <v>163</v>
      </c>
      <c r="B166" s="6">
        <v>5.1823187233831902</v>
      </c>
      <c r="C166" s="3">
        <v>4.5055236268360304</v>
      </c>
      <c r="D166" s="3">
        <v>5.1723187233831904</v>
      </c>
      <c r="E166" s="3">
        <v>5.5123187233831903</v>
      </c>
      <c r="F166" s="3">
        <v>4.5823187233831906</v>
      </c>
      <c r="G166" s="3">
        <v>4.6623187233831906</v>
      </c>
      <c r="H166" s="3">
        <v>5.522318723383191</v>
      </c>
      <c r="I166" s="3">
        <v>5.2823187233831908</v>
      </c>
      <c r="J166" s="7">
        <v>5.1223187233831906</v>
      </c>
      <c r="K166" s="6">
        <v>7.1462338693891123</v>
      </c>
      <c r="L166" s="3">
        <v>6.4694387728419525</v>
      </c>
      <c r="M166" s="3">
        <v>7.1362338693891125</v>
      </c>
      <c r="N166" s="3">
        <v>7.4762338693891124</v>
      </c>
      <c r="O166" s="3">
        <v>6.5462338693891127</v>
      </c>
      <c r="P166" s="3">
        <v>6.6262338693891127</v>
      </c>
      <c r="Q166" s="3">
        <v>7.4862338693891131</v>
      </c>
      <c r="R166" s="3">
        <v>7.2462338693891128</v>
      </c>
      <c r="S166" s="7">
        <v>7.0862338693891127</v>
      </c>
      <c r="T166" s="6">
        <v>5.381889822525638</v>
      </c>
      <c r="U166" s="3">
        <v>4.7050947259784781</v>
      </c>
      <c r="V166" s="3">
        <v>5.3718898225256382</v>
      </c>
      <c r="W166" s="3">
        <v>5.711889822525638</v>
      </c>
      <c r="X166" s="3">
        <v>4.7818898225256383</v>
      </c>
      <c r="Y166" s="3">
        <v>4.8618898225256384</v>
      </c>
      <c r="Z166" s="3">
        <v>5.7218898225256387</v>
      </c>
      <c r="AA166" s="3">
        <v>5.4818898225256385</v>
      </c>
      <c r="AB166" s="7">
        <v>5.3218898225256384</v>
      </c>
      <c r="AC166" s="1"/>
    </row>
    <row r="167" spans="1:29">
      <c r="A167" s="5" t="s">
        <v>164</v>
      </c>
      <c r="B167" s="6">
        <v>5.2043398474569011</v>
      </c>
      <c r="C167" s="3">
        <v>4.6123187233831899</v>
      </c>
      <c r="D167" s="3">
        <v>5.9743398474569016</v>
      </c>
      <c r="E167" s="3">
        <v>4.754339847456901</v>
      </c>
      <c r="F167" s="3">
        <v>4.6043398474569015</v>
      </c>
      <c r="G167" s="3">
        <v>4.6843398474569016</v>
      </c>
      <c r="H167" s="3">
        <v>4.7643398474569016</v>
      </c>
      <c r="I167" s="3">
        <v>5.3043398474569017</v>
      </c>
      <c r="J167" s="7">
        <v>5.1443398474569015</v>
      </c>
      <c r="K167" s="6">
        <v>7.2583578567817062</v>
      </c>
      <c r="L167" s="3">
        <v>6.666336732707995</v>
      </c>
      <c r="M167" s="3">
        <v>8.0283578567817067</v>
      </c>
      <c r="N167" s="3">
        <v>6.808357856781706</v>
      </c>
      <c r="O167" s="3">
        <v>6.6583578567817066</v>
      </c>
      <c r="P167" s="3">
        <v>6.7383578567817066</v>
      </c>
      <c r="Q167" s="3">
        <v>6.8183578567817067</v>
      </c>
      <c r="R167" s="3">
        <v>7.3583578567817067</v>
      </c>
      <c r="S167" s="7">
        <v>7.1983578567817066</v>
      </c>
      <c r="T167" s="6">
        <v>5.4430758824457772</v>
      </c>
      <c r="U167" s="3">
        <v>4.851054758372066</v>
      </c>
      <c r="V167" s="3">
        <v>6.2130758824457777</v>
      </c>
      <c r="W167" s="3">
        <v>4.993075882445777</v>
      </c>
      <c r="X167" s="3">
        <v>4.8430758824457776</v>
      </c>
      <c r="Y167" s="3">
        <v>4.9230758824457777</v>
      </c>
      <c r="Z167" s="3">
        <v>5.0030758824457777</v>
      </c>
      <c r="AA167" s="3">
        <v>5.5430758824457778</v>
      </c>
      <c r="AB167" s="7">
        <v>5.3830758824457776</v>
      </c>
      <c r="AC167" s="1"/>
    </row>
    <row r="168" spans="1:29">
      <c r="A168" s="5" t="s">
        <v>165</v>
      </c>
      <c r="B168" s="6">
        <v>5.0987131876175367</v>
      </c>
      <c r="C168" s="3">
        <v>4.6343398474569018</v>
      </c>
      <c r="D168" s="3">
        <v>5.0887131876175369</v>
      </c>
      <c r="E168" s="3">
        <v>4.6487131876175365</v>
      </c>
      <c r="F168" s="3">
        <v>4.498713187617537</v>
      </c>
      <c r="G168" s="3">
        <v>4.5787131876175371</v>
      </c>
      <c r="H168" s="3">
        <v>5.4387131876175374</v>
      </c>
      <c r="I168" s="3">
        <v>5.1987131876175372</v>
      </c>
      <c r="J168" s="7">
        <v>5.0387131876175371</v>
      </c>
      <c r="K168" s="6">
        <v>7.000504538791489</v>
      </c>
      <c r="L168" s="3">
        <v>6.5361311986308541</v>
      </c>
      <c r="M168" s="3">
        <v>6.9905045387914893</v>
      </c>
      <c r="N168" s="3">
        <v>6.5505045387914889</v>
      </c>
      <c r="O168" s="3">
        <v>6.4005045387914894</v>
      </c>
      <c r="P168" s="3">
        <v>6.4805045387914895</v>
      </c>
      <c r="Q168" s="3">
        <v>7.3405045387914898</v>
      </c>
      <c r="R168" s="3">
        <v>7.1005045387914896</v>
      </c>
      <c r="S168" s="7">
        <v>6.9405045387914894</v>
      </c>
      <c r="T168" s="6">
        <v>5.3023653268185154</v>
      </c>
      <c r="U168" s="3">
        <v>4.8379919866578804</v>
      </c>
      <c r="V168" s="3">
        <v>5.2923653268185156</v>
      </c>
      <c r="W168" s="3">
        <v>4.8523653268185152</v>
      </c>
      <c r="X168" s="3">
        <v>4.7023653268185157</v>
      </c>
      <c r="Y168" s="3">
        <v>4.7823653268185158</v>
      </c>
      <c r="Z168" s="3">
        <v>5.6423653268185161</v>
      </c>
      <c r="AA168" s="3">
        <v>5.4023653268185159</v>
      </c>
      <c r="AB168" s="7">
        <v>5.2423653268185157</v>
      </c>
      <c r="AC168" s="1"/>
    </row>
    <row r="169" spans="1:29">
      <c r="A169" s="5" t="s">
        <v>166</v>
      </c>
      <c r="B169" s="6">
        <v>5.1880438264695181</v>
      </c>
      <c r="C169" s="3">
        <v>4.5287131876175373</v>
      </c>
      <c r="D169" s="3">
        <v>4.3980438264695181</v>
      </c>
      <c r="E169" s="3">
        <v>3.9580438264695181</v>
      </c>
      <c r="F169" s="3">
        <v>3.8080438264695182</v>
      </c>
      <c r="G169" s="3">
        <v>3.8880438264695178</v>
      </c>
      <c r="H169" s="3">
        <v>4.7480438264695177</v>
      </c>
      <c r="I169" s="3">
        <v>5.2880438264695186</v>
      </c>
      <c r="J169" s="7">
        <v>4.9480438264695179</v>
      </c>
      <c r="K169" s="6">
        <v>6.6777103827110347</v>
      </c>
      <c r="L169" s="3">
        <v>6.0183797438590538</v>
      </c>
      <c r="M169" s="3">
        <v>5.8877103827110346</v>
      </c>
      <c r="N169" s="3">
        <v>5.4477103827110351</v>
      </c>
      <c r="O169" s="3">
        <v>5.2977103827110348</v>
      </c>
      <c r="P169" s="3">
        <v>5.3777103827110349</v>
      </c>
      <c r="Q169" s="3">
        <v>6.2377103827110343</v>
      </c>
      <c r="R169" s="3">
        <v>6.7777103827110352</v>
      </c>
      <c r="S169" s="7">
        <v>6.4377103827110345</v>
      </c>
      <c r="T169" s="6">
        <v>5.4805705558454116</v>
      </c>
      <c r="U169" s="3">
        <v>4.8212399169934308</v>
      </c>
      <c r="V169" s="3">
        <v>4.6905705558454116</v>
      </c>
      <c r="W169" s="3">
        <v>4.2505705558454121</v>
      </c>
      <c r="X169" s="3">
        <v>4.1005705558454117</v>
      </c>
      <c r="Y169" s="3">
        <v>4.1805705558454118</v>
      </c>
      <c r="Z169" s="3">
        <v>5.0405705558454112</v>
      </c>
      <c r="AA169" s="3">
        <v>5.5805705558454122</v>
      </c>
      <c r="AB169" s="7">
        <v>5.2405705558454114</v>
      </c>
      <c r="AC169" s="1"/>
    </row>
    <row r="170" spans="1:29">
      <c r="A170" s="5" t="s">
        <v>167</v>
      </c>
      <c r="B170" s="6">
        <v>4.7619411803412266</v>
      </c>
      <c r="C170" s="3">
        <v>3.838043826469518</v>
      </c>
      <c r="D170" s="3">
        <v>4.7519411803412268</v>
      </c>
      <c r="E170" s="3">
        <v>4.3119411803412264</v>
      </c>
      <c r="F170" s="3">
        <v>4.161941180341227</v>
      </c>
      <c r="G170" s="3">
        <v>4.241941180341227</v>
      </c>
      <c r="H170" s="3">
        <v>5.1019411803412273</v>
      </c>
      <c r="I170" s="3">
        <v>4.8619411803412271</v>
      </c>
      <c r="J170" s="7">
        <v>4.701941180341227</v>
      </c>
      <c r="K170" s="6">
        <v>6.6650772991148317</v>
      </c>
      <c r="L170" s="3">
        <v>5.7411799452431236</v>
      </c>
      <c r="M170" s="3">
        <v>6.6550772991148319</v>
      </c>
      <c r="N170" s="3">
        <v>6.2150772991148315</v>
      </c>
      <c r="O170" s="3">
        <v>6.0650772991148321</v>
      </c>
      <c r="P170" s="3">
        <v>6.1450772991148321</v>
      </c>
      <c r="Q170" s="3">
        <v>7.0050772991148325</v>
      </c>
      <c r="R170" s="3">
        <v>6.7650772991148322</v>
      </c>
      <c r="S170" s="7">
        <v>6.6050772991148321</v>
      </c>
      <c r="T170" s="6">
        <v>5.1193226821269633</v>
      </c>
      <c r="U170" s="3">
        <v>4.1954253282552543</v>
      </c>
      <c r="V170" s="3">
        <v>5.1093226821269635</v>
      </c>
      <c r="W170" s="3">
        <v>4.6693226821269631</v>
      </c>
      <c r="X170" s="3">
        <v>4.5193226821269636</v>
      </c>
      <c r="Y170" s="3">
        <v>4.5993226821269637</v>
      </c>
      <c r="Z170" s="3">
        <v>5.459322682126964</v>
      </c>
      <c r="AA170" s="3">
        <v>5.2193226821269638</v>
      </c>
      <c r="AB170" s="7">
        <v>5.0593226821269637</v>
      </c>
      <c r="AC170" s="1"/>
    </row>
    <row r="171" spans="1:29">
      <c r="A171" s="5" t="s">
        <v>168</v>
      </c>
      <c r="B171" s="6">
        <v>4.8837030377975772</v>
      </c>
      <c r="C171" s="3">
        <v>4.1919411803412263</v>
      </c>
      <c r="D171" s="3">
        <v>4.8737030377975774</v>
      </c>
      <c r="E171" s="3">
        <v>4.433703037797577</v>
      </c>
      <c r="F171" s="3">
        <v>4.2837030377975776</v>
      </c>
      <c r="G171" s="3">
        <v>4.3637030377975776</v>
      </c>
      <c r="H171" s="3">
        <v>5.2237030377975779</v>
      </c>
      <c r="I171" s="3">
        <v>4.9837030377975777</v>
      </c>
      <c r="J171" s="7">
        <v>4.8237030377975776</v>
      </c>
      <c r="K171" s="6">
        <v>6.884669389578697</v>
      </c>
      <c r="L171" s="3">
        <v>6.1929075321223461</v>
      </c>
      <c r="M171" s="3">
        <v>6.8746693895786972</v>
      </c>
      <c r="N171" s="3">
        <v>6.4346693895786968</v>
      </c>
      <c r="O171" s="3">
        <v>6.2846693895786974</v>
      </c>
      <c r="P171" s="3">
        <v>6.3646693895786974</v>
      </c>
      <c r="Q171" s="3">
        <v>7.2246693895786978</v>
      </c>
      <c r="R171" s="3">
        <v>6.9846693895786975</v>
      </c>
      <c r="S171" s="7">
        <v>6.8246693895786974</v>
      </c>
      <c r="T171" s="6">
        <v>5.2391540858930945</v>
      </c>
      <c r="U171" s="3">
        <v>4.5473922284367436</v>
      </c>
      <c r="V171" s="3">
        <v>5.2291540858930947</v>
      </c>
      <c r="W171" s="3">
        <v>4.7891540858930943</v>
      </c>
      <c r="X171" s="3">
        <v>4.6391540858930949</v>
      </c>
      <c r="Y171" s="3">
        <v>4.7191540858930949</v>
      </c>
      <c r="Z171" s="3">
        <v>5.5791540858930952</v>
      </c>
      <c r="AA171" s="3">
        <v>5.339154085893095</v>
      </c>
      <c r="AB171" s="7">
        <v>5.1791540858930949</v>
      </c>
      <c r="AC171" s="1"/>
    </row>
    <row r="172" spans="1:29">
      <c r="A172" s="5" t="s">
        <v>169</v>
      </c>
      <c r="B172" s="6">
        <v>5.4316614253044211</v>
      </c>
      <c r="C172" s="3">
        <v>4.3137030377975769</v>
      </c>
      <c r="D172" s="3">
        <v>4.6416614253044211</v>
      </c>
      <c r="E172" s="3">
        <v>4.2016614253044207</v>
      </c>
      <c r="F172" s="3">
        <v>4.8316614253044214</v>
      </c>
      <c r="G172" s="3">
        <v>4.1316614253044213</v>
      </c>
      <c r="H172" s="3">
        <v>4.9916614253044216</v>
      </c>
      <c r="I172" s="3">
        <v>4.7516614253044214</v>
      </c>
      <c r="J172" s="7">
        <v>4.5916614253044212</v>
      </c>
      <c r="K172" s="6">
        <v>7.1955496795441514</v>
      </c>
      <c r="L172" s="3">
        <v>6.0775912920373072</v>
      </c>
      <c r="M172" s="3">
        <v>6.4055496795441513</v>
      </c>
      <c r="N172" s="3">
        <v>5.9655496795441509</v>
      </c>
      <c r="O172" s="3">
        <v>6.5955496795441517</v>
      </c>
      <c r="P172" s="3">
        <v>5.8955496795441515</v>
      </c>
      <c r="Q172" s="3">
        <v>6.7555496795441519</v>
      </c>
      <c r="R172" s="3">
        <v>6.5155496795441517</v>
      </c>
      <c r="S172" s="7">
        <v>6.3555496795441515</v>
      </c>
      <c r="T172" s="6">
        <v>5.7631554601272432</v>
      </c>
      <c r="U172" s="3">
        <v>4.645197072620399</v>
      </c>
      <c r="V172" s="3">
        <v>4.9731554601272432</v>
      </c>
      <c r="W172" s="3">
        <v>4.5331554601272428</v>
      </c>
      <c r="X172" s="3">
        <v>5.1631554601272436</v>
      </c>
      <c r="Y172" s="3">
        <v>4.4631554601272434</v>
      </c>
      <c r="Z172" s="3">
        <v>5.3231554601272437</v>
      </c>
      <c r="AA172" s="3">
        <v>5.0831554601272435</v>
      </c>
      <c r="AB172" s="7">
        <v>4.9231554601272434</v>
      </c>
      <c r="AC172" s="1"/>
    </row>
    <row r="173" spans="1:29">
      <c r="A173" s="5" t="s">
        <v>170</v>
      </c>
      <c r="B173" s="6">
        <v>4.2683483886701445</v>
      </c>
      <c r="C173" s="3">
        <v>4.0816614253044214</v>
      </c>
      <c r="D173" s="3">
        <v>4.2583483886701448</v>
      </c>
      <c r="E173" s="3">
        <v>3.8183483886701448</v>
      </c>
      <c r="F173" s="3">
        <v>3.6683483886701449</v>
      </c>
      <c r="G173" s="3">
        <v>3.7483483886701445</v>
      </c>
      <c r="H173" s="3">
        <v>4.6083483886701444</v>
      </c>
      <c r="I173" s="3">
        <v>4.3683483886701451</v>
      </c>
      <c r="J173" s="7">
        <v>4.2083483886701449</v>
      </c>
      <c r="K173" s="6">
        <v>5.4677012907951843</v>
      </c>
      <c r="L173" s="3">
        <v>5.2810143274294612</v>
      </c>
      <c r="M173" s="3">
        <v>5.4577012907951845</v>
      </c>
      <c r="N173" s="3">
        <v>5.0177012907951841</v>
      </c>
      <c r="O173" s="3">
        <v>4.8677012907951847</v>
      </c>
      <c r="P173" s="3">
        <v>4.9477012907951838</v>
      </c>
      <c r="Q173" s="3">
        <v>5.8077012907951842</v>
      </c>
      <c r="R173" s="3">
        <v>5.5677012907951848</v>
      </c>
      <c r="S173" s="7">
        <v>5.4077012907951847</v>
      </c>
      <c r="T173" s="6">
        <v>4.4659145943869323</v>
      </c>
      <c r="U173" s="3">
        <v>4.2792276310212092</v>
      </c>
      <c r="V173" s="3">
        <v>4.4559145943869325</v>
      </c>
      <c r="W173" s="3">
        <v>4.015914594386933</v>
      </c>
      <c r="X173" s="3">
        <v>3.8659145943869326</v>
      </c>
      <c r="Y173" s="3">
        <v>3.9459145943869323</v>
      </c>
      <c r="Z173" s="3">
        <v>4.8059145943869321</v>
      </c>
      <c r="AA173" s="3">
        <v>4.5659145943869328</v>
      </c>
      <c r="AB173" s="7">
        <v>4.4059145943869327</v>
      </c>
      <c r="AC173" s="1"/>
    </row>
    <row r="174" spans="1:29">
      <c r="A174" s="5" t="s">
        <v>171</v>
      </c>
      <c r="B174" s="6">
        <v>4.293205679276535</v>
      </c>
      <c r="C174" s="3">
        <v>3.6983483886701447</v>
      </c>
      <c r="D174" s="3">
        <v>5.0632056792765345</v>
      </c>
      <c r="E174" s="3">
        <v>3.8432056792765348</v>
      </c>
      <c r="F174" s="3">
        <v>3.6932056792765349</v>
      </c>
      <c r="G174" s="3">
        <v>3.7732056792765345</v>
      </c>
      <c r="H174" s="3">
        <v>4.6332056792765348</v>
      </c>
      <c r="I174" s="3">
        <v>4.3932056792765346</v>
      </c>
      <c r="J174" s="7">
        <v>5.0132056792765347</v>
      </c>
      <c r="K174" s="6">
        <v>5.5299400337059748</v>
      </c>
      <c r="L174" s="3">
        <v>4.9350827430995849</v>
      </c>
      <c r="M174" s="3">
        <v>6.2999400337059743</v>
      </c>
      <c r="N174" s="3">
        <v>5.0799400337059755</v>
      </c>
      <c r="O174" s="3">
        <v>4.9299400337059751</v>
      </c>
      <c r="P174" s="3">
        <v>5.0099400337059752</v>
      </c>
      <c r="Q174" s="3">
        <v>5.8699400337059746</v>
      </c>
      <c r="R174" s="3">
        <v>5.6299400337059744</v>
      </c>
      <c r="S174" s="7">
        <v>6.2499400337059754</v>
      </c>
      <c r="T174" s="6">
        <v>4.4998782763933498</v>
      </c>
      <c r="U174" s="3">
        <v>3.90502098578696</v>
      </c>
      <c r="V174" s="3">
        <v>5.2698782763933494</v>
      </c>
      <c r="W174" s="3">
        <v>4.0498782763933505</v>
      </c>
      <c r="X174" s="3">
        <v>3.8998782763933502</v>
      </c>
      <c r="Y174" s="3">
        <v>3.9798782763933498</v>
      </c>
      <c r="Z174" s="3">
        <v>4.8398782763933497</v>
      </c>
      <c r="AA174" s="3">
        <v>4.5998782763933495</v>
      </c>
      <c r="AB174" s="7">
        <v>5.2198782763933504</v>
      </c>
      <c r="AC174" s="1"/>
    </row>
    <row r="175" spans="1:29">
      <c r="A175" s="5" t="s">
        <v>172</v>
      </c>
      <c r="B175" s="6">
        <v>4.2691631608061762</v>
      </c>
      <c r="C175" s="3">
        <v>3.7232056792765347</v>
      </c>
      <c r="D175" s="3">
        <v>4.2591631608061764</v>
      </c>
      <c r="E175" s="3">
        <v>3.8191631608061765</v>
      </c>
      <c r="F175" s="3">
        <v>4.4491631608061768</v>
      </c>
      <c r="G175" s="3">
        <v>3.7491631608061762</v>
      </c>
      <c r="H175" s="3">
        <v>4.6091631608061761</v>
      </c>
      <c r="I175" s="3">
        <v>4.3691631608061767</v>
      </c>
      <c r="J175" s="7">
        <v>4.2091631608061766</v>
      </c>
      <c r="K175" s="6">
        <v>5.5883155976123344</v>
      </c>
      <c r="L175" s="3">
        <v>5.0423581160826929</v>
      </c>
      <c r="M175" s="3">
        <v>5.5783155976123346</v>
      </c>
      <c r="N175" s="3">
        <v>5.1383155976123351</v>
      </c>
      <c r="O175" s="3">
        <v>5.768315597612335</v>
      </c>
      <c r="P175" s="3">
        <v>5.0683155976123349</v>
      </c>
      <c r="Q175" s="3">
        <v>5.9283155976123343</v>
      </c>
      <c r="R175" s="3">
        <v>5.688315597612335</v>
      </c>
      <c r="S175" s="7">
        <v>5.5283155976123348</v>
      </c>
      <c r="T175" s="6">
        <v>4.5317338216170509</v>
      </c>
      <c r="U175" s="3">
        <v>3.9857763400874093</v>
      </c>
      <c r="V175" s="3">
        <v>4.5217338216170511</v>
      </c>
      <c r="W175" s="3">
        <v>4.0817338216170516</v>
      </c>
      <c r="X175" s="3">
        <v>4.7117338216170515</v>
      </c>
      <c r="Y175" s="3">
        <v>4.0117338216170513</v>
      </c>
      <c r="Z175" s="3">
        <v>4.8717338216170507</v>
      </c>
      <c r="AA175" s="3">
        <v>4.6317338216170514</v>
      </c>
      <c r="AB175" s="7">
        <v>4.4717338216170512</v>
      </c>
      <c r="AC175" s="1"/>
    </row>
    <row r="176" spans="1:29">
      <c r="A176" s="5" t="s">
        <v>173</v>
      </c>
      <c r="B176" s="6">
        <v>4.7310585556382163</v>
      </c>
      <c r="C176" s="3">
        <v>3.6991631608061764</v>
      </c>
      <c r="D176" s="3">
        <v>4.7210585556382165</v>
      </c>
      <c r="E176" s="3">
        <v>4.2810585556382161</v>
      </c>
      <c r="F176" s="3">
        <v>4.1310585556382167</v>
      </c>
      <c r="G176" s="3">
        <v>4.2110585556382167</v>
      </c>
      <c r="H176" s="3">
        <v>4.2910585556382168</v>
      </c>
      <c r="I176" s="3">
        <v>5.6110585556382171</v>
      </c>
      <c r="J176" s="7">
        <v>4.6710585556382167</v>
      </c>
      <c r="K176" s="6">
        <v>6.4892628173217375</v>
      </c>
      <c r="L176" s="3">
        <v>5.457367422489698</v>
      </c>
      <c r="M176" s="3">
        <v>6.4792628173217377</v>
      </c>
      <c r="N176" s="3">
        <v>6.0392628173217373</v>
      </c>
      <c r="O176" s="3">
        <v>5.8892628173217378</v>
      </c>
      <c r="P176" s="3">
        <v>5.9692628173217379</v>
      </c>
      <c r="Q176" s="3">
        <v>6.049262817321738</v>
      </c>
      <c r="R176" s="3">
        <v>7.3692628173217383</v>
      </c>
      <c r="S176" s="7">
        <v>6.4292628173217379</v>
      </c>
      <c r="T176" s="6">
        <v>5.0233807194124722</v>
      </c>
      <c r="U176" s="3">
        <v>3.9914853245804323</v>
      </c>
      <c r="V176" s="3">
        <v>5.0133807194124724</v>
      </c>
      <c r="W176" s="3">
        <v>4.573380719412472</v>
      </c>
      <c r="X176" s="3">
        <v>4.4233807194124726</v>
      </c>
      <c r="Y176" s="3">
        <v>4.5033807194124726</v>
      </c>
      <c r="Z176" s="3">
        <v>4.5833807194124727</v>
      </c>
      <c r="AA176" s="3">
        <v>5.903380719412473</v>
      </c>
      <c r="AB176" s="7">
        <v>4.9633807194124726</v>
      </c>
      <c r="AC176" s="1"/>
    </row>
    <row r="177" spans="1:29">
      <c r="A177" s="5" t="s">
        <v>174</v>
      </c>
      <c r="B177" s="6">
        <v>4.4081328236894555</v>
      </c>
      <c r="C177" s="3">
        <v>4.1610585556382169</v>
      </c>
      <c r="D177" s="3">
        <v>5.1781328236894559</v>
      </c>
      <c r="E177" s="3">
        <v>3.9581328236894557</v>
      </c>
      <c r="F177" s="3">
        <v>3.8081328236894558</v>
      </c>
      <c r="G177" s="3">
        <v>3.8881328236894555</v>
      </c>
      <c r="H177" s="3">
        <v>3.9681328236894555</v>
      </c>
      <c r="I177" s="3">
        <v>4.508132823689456</v>
      </c>
      <c r="J177" s="7">
        <v>4.3481328236894559</v>
      </c>
      <c r="K177" s="6">
        <v>6.1436865633828539</v>
      </c>
      <c r="L177" s="3">
        <v>5.8966122953316153</v>
      </c>
      <c r="M177" s="3">
        <v>6.9136865633828544</v>
      </c>
      <c r="N177" s="3">
        <v>5.6936865633828546</v>
      </c>
      <c r="O177" s="3">
        <v>5.5436865633828543</v>
      </c>
      <c r="P177" s="3">
        <v>5.6236865633828543</v>
      </c>
      <c r="Q177" s="3">
        <v>5.7036865633828544</v>
      </c>
      <c r="R177" s="3">
        <v>6.2436865633828544</v>
      </c>
      <c r="S177" s="7">
        <v>6.0836865633828543</v>
      </c>
      <c r="T177" s="6">
        <v>4.8347997576380228</v>
      </c>
      <c r="U177" s="3">
        <v>4.5877254895867843</v>
      </c>
      <c r="V177" s="3">
        <v>5.6047997576380233</v>
      </c>
      <c r="W177" s="3">
        <v>4.3847997576380227</v>
      </c>
      <c r="X177" s="3">
        <v>4.2347997576380232</v>
      </c>
      <c r="Y177" s="3">
        <v>4.3147997576380224</v>
      </c>
      <c r="Z177" s="3">
        <v>4.3947997576380224</v>
      </c>
      <c r="AA177" s="3">
        <v>4.9347997576380234</v>
      </c>
      <c r="AB177" s="7">
        <v>4.7747997576380232</v>
      </c>
      <c r="AC177" s="1"/>
    </row>
    <row r="178" spans="1:29">
      <c r="A178" s="5" t="s">
        <v>175</v>
      </c>
      <c r="B178" s="6">
        <v>4.8531662614204416</v>
      </c>
      <c r="C178" s="3">
        <v>3.8381328236894556</v>
      </c>
      <c r="D178" s="3">
        <v>4.8431662614204418</v>
      </c>
      <c r="E178" s="3">
        <v>4.4031662614204414</v>
      </c>
      <c r="F178" s="3">
        <v>4.253166261420442</v>
      </c>
      <c r="G178" s="3">
        <v>4.333166261420442</v>
      </c>
      <c r="H178" s="3">
        <v>4.4131662614204421</v>
      </c>
      <c r="I178" s="3">
        <v>4.9531662614204421</v>
      </c>
      <c r="J178" s="7">
        <v>4.793166261420442</v>
      </c>
      <c r="K178" s="6">
        <v>6.858631502224001</v>
      </c>
      <c r="L178" s="3">
        <v>5.8435980644930154</v>
      </c>
      <c r="M178" s="3">
        <v>6.8486315022240012</v>
      </c>
      <c r="N178" s="3">
        <v>6.4086315022240008</v>
      </c>
      <c r="O178" s="3">
        <v>6.2586315022240013</v>
      </c>
      <c r="P178" s="3">
        <v>6.3386315022240014</v>
      </c>
      <c r="Q178" s="3">
        <v>6.4186315022240015</v>
      </c>
      <c r="R178" s="3">
        <v>6.9586315022240015</v>
      </c>
      <c r="S178" s="7">
        <v>6.7986315022240014</v>
      </c>
      <c r="T178" s="6">
        <v>5.2249452107636367</v>
      </c>
      <c r="U178" s="3">
        <v>4.2099117730326512</v>
      </c>
      <c r="V178" s="3">
        <v>5.2149452107636369</v>
      </c>
      <c r="W178" s="3">
        <v>4.7749452107636365</v>
      </c>
      <c r="X178" s="3">
        <v>4.6249452107636371</v>
      </c>
      <c r="Y178" s="3">
        <v>4.7049452107636371</v>
      </c>
      <c r="Z178" s="3">
        <v>4.7849452107636372</v>
      </c>
      <c r="AA178" s="3">
        <v>5.3249452107636372</v>
      </c>
      <c r="AB178" s="7">
        <v>5.1649452107636371</v>
      </c>
      <c r="AC178" s="1"/>
    </row>
    <row r="179" spans="1:29">
      <c r="A179" s="5" t="s">
        <v>176</v>
      </c>
      <c r="B179" s="6">
        <v>4.1737488708937107</v>
      </c>
      <c r="C179" s="3">
        <v>4.2831662614204422</v>
      </c>
      <c r="D179" s="3">
        <v>4.1637488708937109</v>
      </c>
      <c r="E179" s="3">
        <v>3.723748870893711</v>
      </c>
      <c r="F179" s="3">
        <v>3.5737488708937111</v>
      </c>
      <c r="G179" s="3">
        <v>3.6537488708937107</v>
      </c>
      <c r="H179" s="3">
        <v>3.7337488708937108</v>
      </c>
      <c r="I179" s="3">
        <v>5.0537488708937115</v>
      </c>
      <c r="J179" s="7">
        <v>4.1137488708937111</v>
      </c>
      <c r="K179" s="6">
        <v>5.2896916006046943</v>
      </c>
      <c r="L179" s="3">
        <v>5.3991089911314258</v>
      </c>
      <c r="M179" s="3">
        <v>5.2796916006046946</v>
      </c>
      <c r="N179" s="3">
        <v>4.8396916006046951</v>
      </c>
      <c r="O179" s="3">
        <v>4.6896916006046947</v>
      </c>
      <c r="P179" s="3">
        <v>4.7696916006046948</v>
      </c>
      <c r="Q179" s="3">
        <v>4.8496916006046948</v>
      </c>
      <c r="R179" s="3">
        <v>6.1696916006046951</v>
      </c>
      <c r="S179" s="7">
        <v>5.2296916006046947</v>
      </c>
      <c r="T179" s="6">
        <v>4.3687747064499813</v>
      </c>
      <c r="U179" s="3">
        <v>4.4781920969767128</v>
      </c>
      <c r="V179" s="3">
        <v>4.3587747064499816</v>
      </c>
      <c r="W179" s="3">
        <v>3.9187747064499816</v>
      </c>
      <c r="X179" s="3">
        <v>3.7687747064499817</v>
      </c>
      <c r="Y179" s="3">
        <v>3.8487747064499813</v>
      </c>
      <c r="Z179" s="3">
        <v>3.9287747064499814</v>
      </c>
      <c r="AA179" s="3">
        <v>5.2487747064499821</v>
      </c>
      <c r="AB179" s="7">
        <v>4.3087747064499817</v>
      </c>
      <c r="AC179" s="1"/>
    </row>
    <row r="180" spans="1:29">
      <c r="A180" s="5" t="s">
        <v>177</v>
      </c>
      <c r="B180" s="6">
        <v>3.706539121151478</v>
      </c>
      <c r="C180" s="3">
        <v>4.3837488708937107</v>
      </c>
      <c r="D180" s="3">
        <v>3.6965391211514782</v>
      </c>
      <c r="E180" s="3">
        <v>3.2565391211514783</v>
      </c>
      <c r="F180" s="3">
        <v>3.1065391211514783</v>
      </c>
      <c r="G180" s="3">
        <v>3.9665391211514782</v>
      </c>
      <c r="H180" s="3">
        <v>3.266539121151478</v>
      </c>
      <c r="I180" s="3">
        <v>3.8065391211514781</v>
      </c>
      <c r="J180" s="7">
        <v>3.6465391211514779</v>
      </c>
      <c r="K180" s="6">
        <v>4.3892246361196152</v>
      </c>
      <c r="L180" s="3">
        <v>5.0664343858618484</v>
      </c>
      <c r="M180" s="3">
        <v>4.3792246361196154</v>
      </c>
      <c r="N180" s="3">
        <v>3.9392246361196155</v>
      </c>
      <c r="O180" s="3">
        <v>3.7892246361196156</v>
      </c>
      <c r="P180" s="3">
        <v>4.6492246361196159</v>
      </c>
      <c r="Q180" s="3">
        <v>3.9492246361196153</v>
      </c>
      <c r="R180" s="3">
        <v>4.4892246361196158</v>
      </c>
      <c r="S180" s="7">
        <v>4.3292246361196156</v>
      </c>
      <c r="T180" s="6">
        <v>3.8773898839304737</v>
      </c>
      <c r="U180" s="3">
        <v>4.5545996336727068</v>
      </c>
      <c r="V180" s="3">
        <v>3.8673898839304739</v>
      </c>
      <c r="W180" s="3">
        <v>3.4273898839304739</v>
      </c>
      <c r="X180" s="3">
        <v>3.277389883930474</v>
      </c>
      <c r="Y180" s="3">
        <v>4.1373898839304744</v>
      </c>
      <c r="Z180" s="3">
        <v>3.4373898839304737</v>
      </c>
      <c r="AA180" s="3">
        <v>3.9773898839304738</v>
      </c>
      <c r="AB180" s="7">
        <v>3.8173898839304736</v>
      </c>
      <c r="AC180" s="1"/>
    </row>
    <row r="181" spans="1:29">
      <c r="A181" s="5" t="s">
        <v>178</v>
      </c>
      <c r="B181" s="6">
        <v>3.8070345489415112</v>
      </c>
      <c r="C181" s="3">
        <v>3.1365391211514781</v>
      </c>
      <c r="D181" s="3">
        <v>3.7970345489415114</v>
      </c>
      <c r="E181" s="3">
        <v>3.3570345489415114</v>
      </c>
      <c r="F181" s="3">
        <v>3.2070345489415115</v>
      </c>
      <c r="G181" s="3">
        <v>3.2870345489415111</v>
      </c>
      <c r="H181" s="3">
        <v>3.3670345489415112</v>
      </c>
      <c r="I181" s="3">
        <v>3.9070345489415113</v>
      </c>
      <c r="J181" s="7">
        <v>3.7470345489415111</v>
      </c>
      <c r="K181" s="6">
        <v>4.978143356748773</v>
      </c>
      <c r="L181" s="3">
        <v>4.3076479289587404</v>
      </c>
      <c r="M181" s="3">
        <v>4.9681433567487732</v>
      </c>
      <c r="N181" s="3">
        <v>4.5281433567487728</v>
      </c>
      <c r="O181" s="3">
        <v>4.3781433567487733</v>
      </c>
      <c r="P181" s="3">
        <v>4.4581433567487725</v>
      </c>
      <c r="Q181" s="3">
        <v>4.5381433567487726</v>
      </c>
      <c r="R181" s="3">
        <v>5.0781433567487735</v>
      </c>
      <c r="S181" s="7">
        <v>4.9181433567487733</v>
      </c>
      <c r="T181" s="6">
        <v>4.198762829777805</v>
      </c>
      <c r="U181" s="3">
        <v>3.528267401987772</v>
      </c>
      <c r="V181" s="3">
        <v>4.1887628297778052</v>
      </c>
      <c r="W181" s="3">
        <v>3.7487628297778053</v>
      </c>
      <c r="X181" s="3">
        <v>3.5987628297778054</v>
      </c>
      <c r="Y181" s="3">
        <v>3.678762829777805</v>
      </c>
      <c r="Z181" s="3">
        <v>3.7587628297778051</v>
      </c>
      <c r="AA181" s="3">
        <v>4.2987628297778055</v>
      </c>
      <c r="AB181" s="7">
        <v>4.1387628297778054</v>
      </c>
      <c r="AC181" s="1"/>
    </row>
    <row r="182" spans="1:29">
      <c r="A182" s="5" t="s">
        <v>179</v>
      </c>
      <c r="B182" s="6">
        <v>3.8212469488113494</v>
      </c>
      <c r="C182" s="3">
        <v>3.2370345489415113</v>
      </c>
      <c r="D182" s="3">
        <v>3.8112469488113496</v>
      </c>
      <c r="E182" s="3">
        <v>3.3712469488113497</v>
      </c>
      <c r="F182" s="3">
        <v>3.2212469488113498</v>
      </c>
      <c r="G182" s="3">
        <v>3.3012469488113494</v>
      </c>
      <c r="H182" s="3">
        <v>4.1612469488113497</v>
      </c>
      <c r="I182" s="3">
        <v>3.9212469488113495</v>
      </c>
      <c r="J182" s="7">
        <v>4.5412469488113496</v>
      </c>
      <c r="K182" s="6">
        <v>4.9999481117402418</v>
      </c>
      <c r="L182" s="3">
        <v>4.4157357118704041</v>
      </c>
      <c r="M182" s="3">
        <v>4.989948111740242</v>
      </c>
      <c r="N182" s="3">
        <v>4.5499481117402425</v>
      </c>
      <c r="O182" s="3">
        <v>4.3999481117402421</v>
      </c>
      <c r="P182" s="3">
        <v>4.4799481117402422</v>
      </c>
      <c r="Q182" s="3">
        <v>5.3399481117402416</v>
      </c>
      <c r="R182" s="3">
        <v>5.0999481117402414</v>
      </c>
      <c r="S182" s="7">
        <v>5.7199481117402424</v>
      </c>
      <c r="T182" s="6">
        <v>4.2106616845766496</v>
      </c>
      <c r="U182" s="3">
        <v>3.6264492847068115</v>
      </c>
      <c r="V182" s="3">
        <v>4.2006616845766498</v>
      </c>
      <c r="W182" s="3">
        <v>3.7606616845766498</v>
      </c>
      <c r="X182" s="3">
        <v>3.6106616845766499</v>
      </c>
      <c r="Y182" s="3">
        <v>3.6906616845766496</v>
      </c>
      <c r="Z182" s="3">
        <v>4.5506616845766494</v>
      </c>
      <c r="AA182" s="3">
        <v>4.3106616845766492</v>
      </c>
      <c r="AB182" s="7">
        <v>4.9306616845766502</v>
      </c>
      <c r="AC182" s="1"/>
    </row>
    <row r="183" spans="1:29">
      <c r="A183" s="5" t="s">
        <v>180</v>
      </c>
      <c r="B183" s="6">
        <v>3.9209937374319983</v>
      </c>
      <c r="C183" s="3">
        <v>3.2512469488113496</v>
      </c>
      <c r="D183" s="3">
        <v>3.9109937374319985</v>
      </c>
      <c r="E183" s="3">
        <v>4.2509937374319984</v>
      </c>
      <c r="F183" s="3">
        <v>3.3209937374319987</v>
      </c>
      <c r="G183" s="3">
        <v>3.4009937374319983</v>
      </c>
      <c r="H183" s="3">
        <v>3.4809937374319984</v>
      </c>
      <c r="I183" s="3">
        <v>4.0209937374319988</v>
      </c>
      <c r="J183" s="7">
        <v>3.8609937374319987</v>
      </c>
      <c r="K183" s="6">
        <v>5.2317938712146193</v>
      </c>
      <c r="L183" s="3">
        <v>4.5620470825939705</v>
      </c>
      <c r="M183" s="3">
        <v>5.2217938712146195</v>
      </c>
      <c r="N183" s="3">
        <v>5.5617938712146193</v>
      </c>
      <c r="O183" s="3">
        <v>4.6317938712146196</v>
      </c>
      <c r="P183" s="3">
        <v>4.7117938712146188</v>
      </c>
      <c r="Q183" s="3">
        <v>4.7917938712146189</v>
      </c>
      <c r="R183" s="3">
        <v>5.3317938712146198</v>
      </c>
      <c r="S183" s="7">
        <v>5.1717938712146196</v>
      </c>
      <c r="T183" s="6">
        <v>4.3371799155218174</v>
      </c>
      <c r="U183" s="3">
        <v>3.6674331269011686</v>
      </c>
      <c r="V183" s="3">
        <v>4.3271799155218176</v>
      </c>
      <c r="W183" s="3">
        <v>4.6671799155218174</v>
      </c>
      <c r="X183" s="3">
        <v>3.7371799155218177</v>
      </c>
      <c r="Y183" s="3">
        <v>3.8171799155218173</v>
      </c>
      <c r="Z183" s="3">
        <v>3.8971799155218174</v>
      </c>
      <c r="AA183" s="3">
        <v>4.4371799155218179</v>
      </c>
      <c r="AB183" s="7">
        <v>4.2771799155218178</v>
      </c>
      <c r="AC183" s="1"/>
    </row>
    <row r="184" spans="1:29">
      <c r="A184" s="5" t="s">
        <v>181</v>
      </c>
      <c r="B184" s="6">
        <v>3.8784585990327001</v>
      </c>
      <c r="C184" s="3">
        <v>3.3509937374319985</v>
      </c>
      <c r="D184" s="3">
        <v>3.8684585990327003</v>
      </c>
      <c r="E184" s="3">
        <v>3.4284585990327003</v>
      </c>
      <c r="F184" s="3">
        <v>3.2784585990327004</v>
      </c>
      <c r="G184" s="3">
        <v>3.3584585990327001</v>
      </c>
      <c r="H184" s="3">
        <v>3.4384585990327001</v>
      </c>
      <c r="I184" s="3">
        <v>3.9784585990327002</v>
      </c>
      <c r="J184" s="7">
        <v>4.5984585990327007</v>
      </c>
      <c r="K184" s="6">
        <v>5.0166497245923365</v>
      </c>
      <c r="L184" s="3">
        <v>4.4891848629916353</v>
      </c>
      <c r="M184" s="3">
        <v>5.0066497245923367</v>
      </c>
      <c r="N184" s="3">
        <v>4.5666497245923363</v>
      </c>
      <c r="O184" s="3">
        <v>4.4166497245923368</v>
      </c>
      <c r="P184" s="3">
        <v>4.496649724592336</v>
      </c>
      <c r="Q184" s="3">
        <v>4.5766497245923361</v>
      </c>
      <c r="R184" s="3">
        <v>5.116649724592337</v>
      </c>
      <c r="S184" s="7">
        <v>5.7366497245923371</v>
      </c>
      <c r="T184" s="6">
        <v>4.2197757547100379</v>
      </c>
      <c r="U184" s="3">
        <v>3.6923108931093362</v>
      </c>
      <c r="V184" s="3">
        <v>4.2097757547100381</v>
      </c>
      <c r="W184" s="3">
        <v>3.7697757547100381</v>
      </c>
      <c r="X184" s="3">
        <v>3.6197757547100382</v>
      </c>
      <c r="Y184" s="3">
        <v>3.6997757547100378</v>
      </c>
      <c r="Z184" s="3">
        <v>3.7797757547100379</v>
      </c>
      <c r="AA184" s="3">
        <v>4.3197757547100384</v>
      </c>
      <c r="AB184" s="7">
        <v>4.9397757547100385</v>
      </c>
      <c r="AC184" s="1"/>
    </row>
    <row r="185" spans="1:29">
      <c r="A185" s="5" t="s">
        <v>182</v>
      </c>
      <c r="B185" s="6">
        <v>3.6702117336645634</v>
      </c>
      <c r="C185" s="3">
        <v>4.0884585990327</v>
      </c>
      <c r="D185" s="3">
        <v>3.6602117336645636</v>
      </c>
      <c r="E185" s="3">
        <v>3.2202117336645637</v>
      </c>
      <c r="F185" s="3">
        <v>3.0702117336645638</v>
      </c>
      <c r="G185" s="3">
        <v>3.9302117336645637</v>
      </c>
      <c r="H185" s="3">
        <v>3.2302117336645635</v>
      </c>
      <c r="I185" s="3">
        <v>3.7702117336645635</v>
      </c>
      <c r="J185" s="7">
        <v>3.6102117336645634</v>
      </c>
      <c r="K185" s="6">
        <v>4.5854409545072627</v>
      </c>
      <c r="L185" s="3">
        <v>5.0036878198753989</v>
      </c>
      <c r="M185" s="3">
        <v>4.575440954507263</v>
      </c>
      <c r="N185" s="3">
        <v>4.1354409545072635</v>
      </c>
      <c r="O185" s="3">
        <v>3.9854409545072631</v>
      </c>
      <c r="P185" s="3">
        <v>4.8454409545072625</v>
      </c>
      <c r="Q185" s="3">
        <v>4.1454409545072632</v>
      </c>
      <c r="R185" s="3">
        <v>4.6854409545072624</v>
      </c>
      <c r="S185" s="7">
        <v>4.5254409545072622</v>
      </c>
      <c r="T185" s="6">
        <v>3.9844651288746133</v>
      </c>
      <c r="U185" s="3">
        <v>4.4027119942427504</v>
      </c>
      <c r="V185" s="3">
        <v>3.9744651288746136</v>
      </c>
      <c r="W185" s="3">
        <v>3.5344651288746136</v>
      </c>
      <c r="X185" s="3">
        <v>3.3844651288746137</v>
      </c>
      <c r="Y185" s="3">
        <v>4.244465128874614</v>
      </c>
      <c r="Z185" s="3">
        <v>3.5444651288746134</v>
      </c>
      <c r="AA185" s="3">
        <v>4.0844651288746139</v>
      </c>
      <c r="AB185" s="7">
        <v>3.9244651288746133</v>
      </c>
      <c r="AC185" s="1"/>
    </row>
    <row r="186" spans="1:29">
      <c r="A186" s="5" t="s">
        <v>183</v>
      </c>
      <c r="B186" s="6">
        <v>3.3901428364435162</v>
      </c>
      <c r="C186" s="3">
        <v>3.1002117336645636</v>
      </c>
      <c r="D186" s="3">
        <v>3.3801428364435164</v>
      </c>
      <c r="E186" s="3">
        <v>2.9401428364435165</v>
      </c>
      <c r="F186" s="3">
        <v>2.7901428364435166</v>
      </c>
      <c r="G186" s="3">
        <v>2.8701428364435162</v>
      </c>
      <c r="H186" s="3">
        <v>2.9501428364435163</v>
      </c>
      <c r="I186" s="3">
        <v>3.4901428364435163</v>
      </c>
      <c r="J186" s="7">
        <v>3.3301428364435166</v>
      </c>
      <c r="K186" s="6">
        <v>4.1222867061557018</v>
      </c>
      <c r="L186" s="3">
        <v>3.8323556033767496</v>
      </c>
      <c r="M186" s="3">
        <v>4.112286706155702</v>
      </c>
      <c r="N186" s="3">
        <v>3.6722867061557025</v>
      </c>
      <c r="O186" s="3">
        <v>3.5222867061557026</v>
      </c>
      <c r="P186" s="3">
        <v>3.6022867061557022</v>
      </c>
      <c r="Q186" s="3">
        <v>3.6822867061557023</v>
      </c>
      <c r="R186" s="3">
        <v>4.2222867061557023</v>
      </c>
      <c r="S186" s="7">
        <v>4.0622867061557031</v>
      </c>
      <c r="T186" s="6">
        <v>3.7317218555491669</v>
      </c>
      <c r="U186" s="3">
        <v>3.4417907527702143</v>
      </c>
      <c r="V186" s="3">
        <v>3.7217218555491671</v>
      </c>
      <c r="W186" s="3">
        <v>3.2817218555491672</v>
      </c>
      <c r="X186" s="3">
        <v>3.1317218555491673</v>
      </c>
      <c r="Y186" s="3">
        <v>3.2117218555491669</v>
      </c>
      <c r="Z186" s="3">
        <v>3.291721855549167</v>
      </c>
      <c r="AA186" s="3">
        <v>3.831721855549167</v>
      </c>
      <c r="AB186" s="7">
        <v>3.6717218555491673</v>
      </c>
      <c r="AC186" s="1"/>
    </row>
    <row r="187" spans="1:29">
      <c r="A187" s="5" t="s">
        <v>184</v>
      </c>
      <c r="B187" s="6">
        <v>3.4922354541204474</v>
      </c>
      <c r="C187" s="3">
        <v>2.8201428364435164</v>
      </c>
      <c r="D187" s="3">
        <v>3.4822354541204477</v>
      </c>
      <c r="E187" s="3">
        <v>3.0422354541204477</v>
      </c>
      <c r="F187" s="3">
        <v>2.8922354541204478</v>
      </c>
      <c r="G187" s="3">
        <v>2.9722354541204474</v>
      </c>
      <c r="H187" s="3">
        <v>3.0522354541204475</v>
      </c>
      <c r="I187" s="3">
        <v>3.5922354541204475</v>
      </c>
      <c r="J187" s="7">
        <v>3.4322354541204474</v>
      </c>
      <c r="K187" s="6">
        <v>4.5209383396741387</v>
      </c>
      <c r="L187" s="3">
        <v>3.8488457219972076</v>
      </c>
      <c r="M187" s="3">
        <v>4.5109383396741389</v>
      </c>
      <c r="N187" s="3">
        <v>4.0709383396741394</v>
      </c>
      <c r="O187" s="3">
        <v>3.9209383396741391</v>
      </c>
      <c r="P187" s="3">
        <v>4.0009383396741391</v>
      </c>
      <c r="Q187" s="3">
        <v>4.0809383396741392</v>
      </c>
      <c r="R187" s="3">
        <v>4.6209383396741384</v>
      </c>
      <c r="S187" s="7">
        <v>4.4609383396741382</v>
      </c>
      <c r="T187" s="6">
        <v>3.9492660519601772</v>
      </c>
      <c r="U187" s="3">
        <v>3.2771734342832461</v>
      </c>
      <c r="V187" s="3">
        <v>3.9392660519601774</v>
      </c>
      <c r="W187" s="3">
        <v>3.4992660519601775</v>
      </c>
      <c r="X187" s="3">
        <v>3.3492660519601776</v>
      </c>
      <c r="Y187" s="3">
        <v>3.4292660519601772</v>
      </c>
      <c r="Z187" s="3">
        <v>3.5092660519601773</v>
      </c>
      <c r="AA187" s="3">
        <v>4.0492660519601777</v>
      </c>
      <c r="AB187" s="7">
        <v>3.8892660519601772</v>
      </c>
      <c r="AC187" s="1"/>
    </row>
    <row r="188" spans="1:29">
      <c r="A188" s="5" t="s">
        <v>185</v>
      </c>
      <c r="B188" s="6">
        <v>3.4238986191801284</v>
      </c>
      <c r="C188" s="3">
        <v>2.9222354541204476</v>
      </c>
      <c r="D188" s="3">
        <v>3.4138986191801286</v>
      </c>
      <c r="E188" s="3">
        <v>3.7538986191801289</v>
      </c>
      <c r="F188" s="3">
        <v>2.8238986191801287</v>
      </c>
      <c r="G188" s="3">
        <v>2.9038986191801284</v>
      </c>
      <c r="H188" s="3">
        <v>2.9838986191801284</v>
      </c>
      <c r="I188" s="3">
        <v>3.5238986191801285</v>
      </c>
      <c r="J188" s="7">
        <v>3.3638986191801283</v>
      </c>
      <c r="K188" s="6">
        <v>4.4652154527149097</v>
      </c>
      <c r="L188" s="3">
        <v>3.9635522876552289</v>
      </c>
      <c r="M188" s="3">
        <v>4.4552154527149099</v>
      </c>
      <c r="N188" s="3">
        <v>4.7952154527149098</v>
      </c>
      <c r="O188" s="3">
        <v>3.8652154527149101</v>
      </c>
      <c r="P188" s="3">
        <v>3.9452154527149097</v>
      </c>
      <c r="Q188" s="3">
        <v>4.0252154527149102</v>
      </c>
      <c r="R188" s="3">
        <v>4.5652154527149094</v>
      </c>
      <c r="S188" s="7">
        <v>4.4052154527149092</v>
      </c>
      <c r="T188" s="6">
        <v>3.9188580725465263</v>
      </c>
      <c r="U188" s="3">
        <v>3.4171949074868455</v>
      </c>
      <c r="V188" s="3">
        <v>3.9088580725465265</v>
      </c>
      <c r="W188" s="3">
        <v>4.2488580725465273</v>
      </c>
      <c r="X188" s="3">
        <v>3.3188580725465266</v>
      </c>
      <c r="Y188" s="3">
        <v>3.3988580725465263</v>
      </c>
      <c r="Z188" s="3">
        <v>3.4788580725465263</v>
      </c>
      <c r="AA188" s="3">
        <v>4.0188580725465268</v>
      </c>
      <c r="AB188" s="7">
        <v>3.8588580725465262</v>
      </c>
      <c r="AC188" s="1"/>
    </row>
    <row r="189" spans="1:29">
      <c r="A189" s="5" t="s">
        <v>186</v>
      </c>
      <c r="B189" s="6">
        <v>4.7672756726805749</v>
      </c>
      <c r="C189" s="3">
        <v>3.6338986191801288</v>
      </c>
      <c r="D189" s="3">
        <v>3.9772756726805754</v>
      </c>
      <c r="E189" s="3">
        <v>3.5372756726805754</v>
      </c>
      <c r="F189" s="3">
        <v>3.3872756726805755</v>
      </c>
      <c r="G189" s="3">
        <v>4.2472756726805754</v>
      </c>
      <c r="H189" s="3">
        <v>4.3272756726805754</v>
      </c>
      <c r="I189" s="3">
        <v>4.0872756726805752</v>
      </c>
      <c r="J189" s="7">
        <v>3.9272756726805751</v>
      </c>
      <c r="K189" s="6">
        <v>5.9135914687625366</v>
      </c>
      <c r="L189" s="3">
        <v>4.7802144152620905</v>
      </c>
      <c r="M189" s="3">
        <v>5.1235914687625366</v>
      </c>
      <c r="N189" s="3">
        <v>4.6835914687625362</v>
      </c>
      <c r="O189" s="3">
        <v>4.5335914687625367</v>
      </c>
      <c r="P189" s="3">
        <v>5.393591468762537</v>
      </c>
      <c r="Q189" s="3">
        <v>5.4735914687625371</v>
      </c>
      <c r="R189" s="3">
        <v>5.2335914687625369</v>
      </c>
      <c r="S189" s="7">
        <v>5.0735914687625367</v>
      </c>
      <c r="T189" s="6">
        <v>5.0635908645037162</v>
      </c>
      <c r="U189" s="3">
        <v>3.9302138110032696</v>
      </c>
      <c r="V189" s="3">
        <v>4.2735908645037162</v>
      </c>
      <c r="W189" s="3">
        <v>3.8335908645037162</v>
      </c>
      <c r="X189" s="3">
        <v>3.6835908645037163</v>
      </c>
      <c r="Y189" s="3">
        <v>4.5435908645037166</v>
      </c>
      <c r="Z189" s="3">
        <v>4.6235908645037167</v>
      </c>
      <c r="AA189" s="3">
        <v>4.3835908645037165</v>
      </c>
      <c r="AB189" s="7">
        <v>4.2235908645037163</v>
      </c>
      <c r="AC189" s="1"/>
    </row>
    <row r="190" spans="1:29">
      <c r="A190" s="5" t="s">
        <v>187</v>
      </c>
      <c r="B190" s="6">
        <v>3.795086964653112</v>
      </c>
      <c r="C190" s="3">
        <v>3.4172756726805753</v>
      </c>
      <c r="D190" s="3">
        <v>3.7850869646531122</v>
      </c>
      <c r="E190" s="3">
        <v>3.3450869646531123</v>
      </c>
      <c r="F190" s="3">
        <v>3.1950869646531124</v>
      </c>
      <c r="G190" s="3">
        <v>3.275086964653112</v>
      </c>
      <c r="H190" s="3">
        <v>3.3550869646531121</v>
      </c>
      <c r="I190" s="3">
        <v>3.8950869646531121</v>
      </c>
      <c r="J190" s="7">
        <v>3.735086964653112</v>
      </c>
      <c r="K190" s="6">
        <v>4.763148301060359</v>
      </c>
      <c r="L190" s="3">
        <v>4.3853370090878219</v>
      </c>
      <c r="M190" s="3">
        <v>4.7531483010603592</v>
      </c>
      <c r="N190" s="3">
        <v>4.3131483010603588</v>
      </c>
      <c r="O190" s="3">
        <v>4.1631483010603594</v>
      </c>
      <c r="P190" s="3">
        <v>4.2431483010603586</v>
      </c>
      <c r="Q190" s="3">
        <v>4.3231483010603586</v>
      </c>
      <c r="R190" s="3">
        <v>4.8631483010603596</v>
      </c>
      <c r="S190" s="7">
        <v>4.7031483010603594</v>
      </c>
      <c r="T190" s="6">
        <v>4.0814400278886378</v>
      </c>
      <c r="U190" s="3">
        <v>3.7036287359161011</v>
      </c>
      <c r="V190" s="3">
        <v>4.071440027888638</v>
      </c>
      <c r="W190" s="3">
        <v>3.6314400278886381</v>
      </c>
      <c r="X190" s="3">
        <v>3.4814400278886382</v>
      </c>
      <c r="Y190" s="3">
        <v>3.5614400278886378</v>
      </c>
      <c r="Z190" s="3">
        <v>3.6414400278886379</v>
      </c>
      <c r="AA190" s="3">
        <v>4.1814400278886374</v>
      </c>
      <c r="AB190" s="7">
        <v>4.0214400278886373</v>
      </c>
      <c r="AC190" s="1"/>
    </row>
    <row r="191" spans="1:29">
      <c r="A191" s="5" t="s">
        <v>188</v>
      </c>
      <c r="B191" s="6">
        <v>3.5283303792746428</v>
      </c>
      <c r="C191" s="3">
        <v>3.2250869646531122</v>
      </c>
      <c r="D191" s="3">
        <v>3.518330379274643</v>
      </c>
      <c r="E191" s="3">
        <v>3.078330379274643</v>
      </c>
      <c r="F191" s="3">
        <v>2.9283303792746431</v>
      </c>
      <c r="G191" s="3">
        <v>3.0083303792746428</v>
      </c>
      <c r="H191" s="3">
        <v>3.0883303792746428</v>
      </c>
      <c r="I191" s="3">
        <v>3.6283303792746429</v>
      </c>
      <c r="J191" s="7">
        <v>4.248330379274643</v>
      </c>
      <c r="K191" s="6">
        <v>4.5208162038711022</v>
      </c>
      <c r="L191" s="3">
        <v>4.2175727892495711</v>
      </c>
      <c r="M191" s="3">
        <v>4.5108162038711024</v>
      </c>
      <c r="N191" s="3">
        <v>4.070816203871102</v>
      </c>
      <c r="O191" s="3">
        <v>3.9208162038711025</v>
      </c>
      <c r="P191" s="3">
        <v>4.0008162038711017</v>
      </c>
      <c r="Q191" s="3">
        <v>4.0808162038711018</v>
      </c>
      <c r="R191" s="3">
        <v>4.6208162038711027</v>
      </c>
      <c r="S191" s="7">
        <v>5.2408162038711019</v>
      </c>
      <c r="T191" s="6">
        <v>3.9491994024524599</v>
      </c>
      <c r="U191" s="3">
        <v>3.6459559878309293</v>
      </c>
      <c r="V191" s="3">
        <v>3.9391994024524601</v>
      </c>
      <c r="W191" s="3">
        <v>3.4991994024524602</v>
      </c>
      <c r="X191" s="3">
        <v>3.3491994024524603</v>
      </c>
      <c r="Y191" s="3">
        <v>3.4291994024524599</v>
      </c>
      <c r="Z191" s="3">
        <v>3.50919940245246</v>
      </c>
      <c r="AA191" s="3">
        <v>4.0491994024524605</v>
      </c>
      <c r="AB191" s="7">
        <v>4.6691994024524597</v>
      </c>
      <c r="AC191" s="1"/>
    </row>
    <row r="192" spans="1:29">
      <c r="A192" s="5" t="s">
        <v>189</v>
      </c>
      <c r="B192" s="6">
        <v>3.2530663066889192</v>
      </c>
      <c r="C192" s="3">
        <v>2.9583303792746429</v>
      </c>
      <c r="D192" s="3">
        <v>3.2430663066889194</v>
      </c>
      <c r="E192" s="3">
        <v>3.5830663066889192</v>
      </c>
      <c r="F192" s="3">
        <v>3.4330663066889198</v>
      </c>
      <c r="G192" s="3">
        <v>2.7330663066889191</v>
      </c>
      <c r="H192" s="3">
        <v>3.593066306688919</v>
      </c>
      <c r="I192" s="3">
        <v>3.3530663066889193</v>
      </c>
      <c r="J192" s="7">
        <v>3.1930663066889196</v>
      </c>
      <c r="K192" s="6">
        <v>3.8895974221932081</v>
      </c>
      <c r="L192" s="3">
        <v>3.5948614947789319</v>
      </c>
      <c r="M192" s="3">
        <v>3.8795974221932084</v>
      </c>
      <c r="N192" s="3">
        <v>4.2195974221932087</v>
      </c>
      <c r="O192" s="3">
        <v>4.0695974221932083</v>
      </c>
      <c r="P192" s="3">
        <v>3.3695974221932081</v>
      </c>
      <c r="Q192" s="3">
        <v>4.2295974221932084</v>
      </c>
      <c r="R192" s="3">
        <v>3.9895974221932082</v>
      </c>
      <c r="S192" s="7">
        <v>3.8295974221932085</v>
      </c>
      <c r="T192" s="6">
        <v>3.6047433132908333</v>
      </c>
      <c r="U192" s="3">
        <v>3.3100073858765571</v>
      </c>
      <c r="V192" s="3">
        <v>3.5947433132908335</v>
      </c>
      <c r="W192" s="3">
        <v>3.9347433132908334</v>
      </c>
      <c r="X192" s="3">
        <v>3.7847433132908339</v>
      </c>
      <c r="Y192" s="3">
        <v>3.0847433132908333</v>
      </c>
      <c r="Z192" s="3">
        <v>3.9447433132908332</v>
      </c>
      <c r="AA192" s="3">
        <v>3.7047433132908334</v>
      </c>
      <c r="AB192" s="7">
        <v>3.5447433132908337</v>
      </c>
      <c r="AC192" s="1"/>
    </row>
    <row r="193" spans="1:29">
      <c r="A193" s="5" t="s">
        <v>190</v>
      </c>
      <c r="B193" s="6">
        <v>3.4447449326018904</v>
      </c>
      <c r="C193" s="3">
        <v>2.6830663066889193</v>
      </c>
      <c r="D193" s="3">
        <v>3.4347449326018906</v>
      </c>
      <c r="E193" s="3">
        <v>2.9947449326018907</v>
      </c>
      <c r="F193" s="3">
        <v>2.8447449326018908</v>
      </c>
      <c r="G193" s="3">
        <v>2.9247449326018904</v>
      </c>
      <c r="H193" s="3">
        <v>3.0047449326018905</v>
      </c>
      <c r="I193" s="3">
        <v>3.5447449326018905</v>
      </c>
      <c r="J193" s="7">
        <v>3.3847449326018904</v>
      </c>
      <c r="K193" s="6">
        <v>4.1955774409056623</v>
      </c>
      <c r="L193" s="3">
        <v>3.4338988149926912</v>
      </c>
      <c r="M193" s="3">
        <v>4.1855774409056625</v>
      </c>
      <c r="N193" s="3">
        <v>3.7455774409056626</v>
      </c>
      <c r="O193" s="3">
        <v>3.5955774409056627</v>
      </c>
      <c r="P193" s="3">
        <v>3.6755774409056623</v>
      </c>
      <c r="Q193" s="3">
        <v>3.7555774409056624</v>
      </c>
      <c r="R193" s="3">
        <v>4.295577440905662</v>
      </c>
      <c r="S193" s="7">
        <v>4.1355774409056618</v>
      </c>
      <c r="T193" s="6">
        <v>3.7717166095022199</v>
      </c>
      <c r="U193" s="3">
        <v>3.0100379835892488</v>
      </c>
      <c r="V193" s="3">
        <v>3.7617166095022201</v>
      </c>
      <c r="W193" s="3">
        <v>3.3217166095022201</v>
      </c>
      <c r="X193" s="3">
        <v>3.1717166095022202</v>
      </c>
      <c r="Y193" s="3">
        <v>3.2517166095022199</v>
      </c>
      <c r="Z193" s="3">
        <v>3.3317166095022199</v>
      </c>
      <c r="AA193" s="3">
        <v>3.87171660950222</v>
      </c>
      <c r="AB193" s="7">
        <v>3.7117166095022198</v>
      </c>
      <c r="AC193" s="1"/>
    </row>
    <row r="194" spans="1:29">
      <c r="A194" s="5" t="s">
        <v>191</v>
      </c>
      <c r="B194" s="6">
        <v>4.8797783674747182</v>
      </c>
      <c r="C194" s="3">
        <v>2.8747449326018906</v>
      </c>
      <c r="D194" s="3">
        <v>4.8697783674747175</v>
      </c>
      <c r="E194" s="3">
        <v>3.6497783674747177</v>
      </c>
      <c r="F194" s="3">
        <v>3.4997783674747178</v>
      </c>
      <c r="G194" s="3">
        <v>3.5797783674747174</v>
      </c>
      <c r="H194" s="3">
        <v>3.6597783674747175</v>
      </c>
      <c r="I194" s="3">
        <v>4.1997783674747176</v>
      </c>
      <c r="J194" s="7">
        <v>4.0397783674747174</v>
      </c>
      <c r="K194" s="6">
        <v>6.5563891990053484</v>
      </c>
      <c r="L194" s="3">
        <v>4.55135576413252</v>
      </c>
      <c r="M194" s="3">
        <v>6.5463891990053469</v>
      </c>
      <c r="N194" s="3">
        <v>5.326389199005348</v>
      </c>
      <c r="O194" s="3">
        <v>5.1763891990053477</v>
      </c>
      <c r="P194" s="3">
        <v>5.2563891990053477</v>
      </c>
      <c r="Q194" s="3">
        <v>5.3363891990053478</v>
      </c>
      <c r="R194" s="3">
        <v>5.876389199005347</v>
      </c>
      <c r="S194" s="7">
        <v>5.7163891990053468</v>
      </c>
      <c r="T194" s="6">
        <v>5.4143655858972188</v>
      </c>
      <c r="U194" s="3">
        <v>3.4093321510243908</v>
      </c>
      <c r="V194" s="3">
        <v>5.4043655858972173</v>
      </c>
      <c r="W194" s="3">
        <v>4.1843655858972184</v>
      </c>
      <c r="X194" s="3">
        <v>4.0343655858972181</v>
      </c>
      <c r="Y194" s="3">
        <v>4.1143655858972181</v>
      </c>
      <c r="Z194" s="3">
        <v>4.1943655858972182</v>
      </c>
      <c r="AA194" s="3">
        <v>4.7343655858972173</v>
      </c>
      <c r="AB194" s="7">
        <v>4.5743655858972172</v>
      </c>
      <c r="AC194" s="1"/>
    </row>
    <row r="195" spans="1:29">
      <c r="A195" s="5" t="s">
        <v>192</v>
      </c>
      <c r="B195" s="6">
        <v>3.4135774125017448</v>
      </c>
      <c r="C195" s="3">
        <v>3.5297783674747176</v>
      </c>
      <c r="D195" s="3">
        <v>3.4035774125017451</v>
      </c>
      <c r="E195" s="3">
        <v>2.9635774125017451</v>
      </c>
      <c r="F195" s="3">
        <v>2.8135774125017452</v>
      </c>
      <c r="G195" s="3">
        <v>2.8935774125017448</v>
      </c>
      <c r="H195" s="3">
        <v>2.9735774125017449</v>
      </c>
      <c r="I195" s="3">
        <v>3.5135774125017449</v>
      </c>
      <c r="J195" s="7">
        <v>3.3535774125017452</v>
      </c>
      <c r="K195" s="6">
        <v>4.1793289712338026</v>
      </c>
      <c r="L195" s="3">
        <v>4.2955299262067754</v>
      </c>
      <c r="M195" s="3">
        <v>4.1693289712338029</v>
      </c>
      <c r="N195" s="3">
        <v>3.7293289712338025</v>
      </c>
      <c r="O195" s="3">
        <v>3.5793289712338026</v>
      </c>
      <c r="P195" s="3">
        <v>3.6593289712338022</v>
      </c>
      <c r="Q195" s="3">
        <v>3.7393289712338023</v>
      </c>
      <c r="R195" s="3">
        <v>4.2793289712338023</v>
      </c>
      <c r="S195" s="7">
        <v>4.1193289712338022</v>
      </c>
      <c r="T195" s="6">
        <v>3.7628498196022857</v>
      </c>
      <c r="U195" s="3">
        <v>3.8790507745752585</v>
      </c>
      <c r="V195" s="3">
        <v>3.7528498196022859</v>
      </c>
      <c r="W195" s="3">
        <v>3.312849819602286</v>
      </c>
      <c r="X195" s="3">
        <v>3.1628498196022861</v>
      </c>
      <c r="Y195" s="3">
        <v>3.2428498196022857</v>
      </c>
      <c r="Z195" s="3">
        <v>3.3228498196022858</v>
      </c>
      <c r="AA195" s="3">
        <v>3.8628498196022858</v>
      </c>
      <c r="AB195" s="7">
        <v>3.7028498196022861</v>
      </c>
      <c r="AC195" s="1"/>
    </row>
    <row r="196" spans="1:29">
      <c r="A196" s="5" t="s">
        <v>193</v>
      </c>
      <c r="B196" s="6">
        <v>3.3308097395564182</v>
      </c>
      <c r="C196" s="3">
        <v>2.843577412501745</v>
      </c>
      <c r="D196" s="3">
        <v>3.3208097395564184</v>
      </c>
      <c r="E196" s="3">
        <v>2.8808097395564185</v>
      </c>
      <c r="F196" s="3">
        <v>2.7308097395564186</v>
      </c>
      <c r="G196" s="3">
        <v>2.8108097395564182</v>
      </c>
      <c r="H196" s="3">
        <v>2.8908097395564183</v>
      </c>
      <c r="I196" s="3">
        <v>4.2108097395564181</v>
      </c>
      <c r="J196" s="7">
        <v>3.2708097395564186</v>
      </c>
      <c r="K196" s="6">
        <v>4.0128873773688669</v>
      </c>
      <c r="L196" s="3">
        <v>3.5256550503141937</v>
      </c>
      <c r="M196" s="3">
        <v>4.0028873773688671</v>
      </c>
      <c r="N196" s="3">
        <v>3.5628873773688672</v>
      </c>
      <c r="O196" s="3">
        <v>3.4128873773688673</v>
      </c>
      <c r="P196" s="3">
        <v>3.4928873773688669</v>
      </c>
      <c r="Q196" s="3">
        <v>3.572887377368867</v>
      </c>
      <c r="R196" s="3">
        <v>4.8928873773688668</v>
      </c>
      <c r="S196" s="7">
        <v>3.9528873773688673</v>
      </c>
      <c r="T196" s="6">
        <v>3.6720226418301909</v>
      </c>
      <c r="U196" s="3">
        <v>3.1847903147755177</v>
      </c>
      <c r="V196" s="3">
        <v>3.6620226418301911</v>
      </c>
      <c r="W196" s="3">
        <v>3.2220226418301912</v>
      </c>
      <c r="X196" s="3">
        <v>3.0720226418301912</v>
      </c>
      <c r="Y196" s="3">
        <v>3.1520226418301909</v>
      </c>
      <c r="Z196" s="3">
        <v>3.2320226418301909</v>
      </c>
      <c r="AA196" s="3">
        <v>4.5520226418301908</v>
      </c>
      <c r="AB196" s="7">
        <v>3.6120226418301913</v>
      </c>
      <c r="AC196" s="1"/>
    </row>
    <row r="197" spans="1:29">
      <c r="A197" s="5" t="s">
        <v>194</v>
      </c>
      <c r="B197" s="6">
        <v>3.3858823240507729</v>
      </c>
      <c r="C197" s="3">
        <v>2.7608097395564184</v>
      </c>
      <c r="D197" s="3">
        <v>3.3758823240507732</v>
      </c>
      <c r="E197" s="3">
        <v>2.9358823240507732</v>
      </c>
      <c r="F197" s="3">
        <v>3.5658823240507731</v>
      </c>
      <c r="G197" s="3">
        <v>2.8658823240507729</v>
      </c>
      <c r="H197" s="3">
        <v>2.945882324050773</v>
      </c>
      <c r="I197" s="3">
        <v>3.485882324050773</v>
      </c>
      <c r="J197" s="7">
        <v>3.3258823240507729</v>
      </c>
      <c r="K197" s="6">
        <v>4.1488963906541398</v>
      </c>
      <c r="L197" s="3">
        <v>3.5238238061597853</v>
      </c>
      <c r="M197" s="3">
        <v>4.1388963906541401</v>
      </c>
      <c r="N197" s="3">
        <v>3.6988963906541401</v>
      </c>
      <c r="O197" s="3">
        <v>4.3288963906541404</v>
      </c>
      <c r="P197" s="3">
        <v>3.6288963906541398</v>
      </c>
      <c r="Q197" s="3">
        <v>3.7088963906541399</v>
      </c>
      <c r="R197" s="3">
        <v>4.2488963906541404</v>
      </c>
      <c r="S197" s="7">
        <v>4.0888963906541402</v>
      </c>
      <c r="T197" s="6">
        <v>3.746242760379964</v>
      </c>
      <c r="U197" s="3">
        <v>3.1211701758856094</v>
      </c>
      <c r="V197" s="3">
        <v>3.7362427603799642</v>
      </c>
      <c r="W197" s="3">
        <v>3.2962427603799642</v>
      </c>
      <c r="X197" s="3">
        <v>3.9262427603799641</v>
      </c>
      <c r="Y197" s="3">
        <v>3.2262427603799639</v>
      </c>
      <c r="Z197" s="3">
        <v>3.306242760379964</v>
      </c>
      <c r="AA197" s="3">
        <v>3.846242760379964</v>
      </c>
      <c r="AB197" s="7">
        <v>3.6862427603799639</v>
      </c>
      <c r="AC197" s="1"/>
    </row>
    <row r="198" spans="1:29">
      <c r="A198" s="5" t="s">
        <v>195</v>
      </c>
      <c r="B198" s="6">
        <v>4.2720137284695712</v>
      </c>
      <c r="C198" s="3">
        <v>2.8158823240507731</v>
      </c>
      <c r="D198" s="3">
        <v>3.4820137284695716</v>
      </c>
      <c r="E198" s="3">
        <v>3.0420137284695716</v>
      </c>
      <c r="F198" s="3">
        <v>2.8920137284695717</v>
      </c>
      <c r="G198" s="3">
        <v>2.9720137284695713</v>
      </c>
      <c r="H198" s="3">
        <v>3.0520137284695714</v>
      </c>
      <c r="I198" s="3">
        <v>3.5920137284695715</v>
      </c>
      <c r="J198" s="7">
        <v>4.2120137284695716</v>
      </c>
      <c r="K198" s="6">
        <v>5.1865976975018171</v>
      </c>
      <c r="L198" s="3">
        <v>3.7304662930830186</v>
      </c>
      <c r="M198" s="3">
        <v>4.3965976975018171</v>
      </c>
      <c r="N198" s="3">
        <v>3.9565976975018171</v>
      </c>
      <c r="O198" s="3">
        <v>3.8065976975018172</v>
      </c>
      <c r="P198" s="3">
        <v>3.8865976975018168</v>
      </c>
      <c r="Q198" s="3">
        <v>3.9665976975018169</v>
      </c>
      <c r="R198" s="3">
        <v>4.5065976975018174</v>
      </c>
      <c r="S198" s="7">
        <v>5.1265976975018166</v>
      </c>
      <c r="T198" s="6">
        <v>4.6668703635267406</v>
      </c>
      <c r="U198" s="3">
        <v>3.2107389591079429</v>
      </c>
      <c r="V198" s="3">
        <v>3.8768703635267414</v>
      </c>
      <c r="W198" s="3">
        <v>3.4368703635267415</v>
      </c>
      <c r="X198" s="3">
        <v>3.2868703635267416</v>
      </c>
      <c r="Y198" s="3">
        <v>3.3668703635267412</v>
      </c>
      <c r="Z198" s="3">
        <v>3.4468703635267413</v>
      </c>
      <c r="AA198" s="3">
        <v>3.9868703635267413</v>
      </c>
      <c r="AB198" s="7">
        <v>4.6068703635267418</v>
      </c>
      <c r="AC198" s="1"/>
    </row>
    <row r="199" spans="1:29">
      <c r="A199" s="5" t="s">
        <v>196</v>
      </c>
      <c r="B199" s="6">
        <v>2.8338201951966067</v>
      </c>
      <c r="C199" s="3">
        <v>2.9220137284695715</v>
      </c>
      <c r="D199" s="3">
        <v>3.6038201951966071</v>
      </c>
      <c r="E199" s="3">
        <v>2.3838201951966069</v>
      </c>
      <c r="F199" s="3">
        <v>2.233820195196607</v>
      </c>
      <c r="G199" s="3">
        <v>2.3138201951966066</v>
      </c>
      <c r="H199" s="3">
        <v>2.3938201951966067</v>
      </c>
      <c r="I199" s="3">
        <v>2.9338201951966068</v>
      </c>
      <c r="J199" s="7">
        <v>2.7738201951966071</v>
      </c>
      <c r="K199" s="6">
        <v>3.2937282925741154</v>
      </c>
      <c r="L199" s="3">
        <v>3.3819218258470802</v>
      </c>
      <c r="M199" s="3">
        <v>4.0637282925741154</v>
      </c>
      <c r="N199" s="3">
        <v>2.8437282925741156</v>
      </c>
      <c r="O199" s="3">
        <v>2.6937282925741157</v>
      </c>
      <c r="P199" s="3">
        <v>2.7737282925741154</v>
      </c>
      <c r="Q199" s="3">
        <v>2.8537282925741154</v>
      </c>
      <c r="R199" s="3">
        <v>3.3937282925741155</v>
      </c>
      <c r="S199" s="7">
        <v>3.2337282925741158</v>
      </c>
      <c r="T199" s="6">
        <v>3.2795775292576947</v>
      </c>
      <c r="U199" s="3">
        <v>3.3677710625306596</v>
      </c>
      <c r="V199" s="3">
        <v>4.0495775292576948</v>
      </c>
      <c r="W199" s="3">
        <v>2.829577529257695</v>
      </c>
      <c r="X199" s="3">
        <v>2.6795775292576951</v>
      </c>
      <c r="Y199" s="3">
        <v>2.7595775292576947</v>
      </c>
      <c r="Z199" s="3">
        <v>2.8395775292576948</v>
      </c>
      <c r="AA199" s="3">
        <v>3.3795775292576948</v>
      </c>
      <c r="AB199" s="7">
        <v>3.2195775292576951</v>
      </c>
      <c r="AC199" s="1"/>
    </row>
    <row r="200" spans="1:29">
      <c r="A200" s="5" t="s">
        <v>197</v>
      </c>
      <c r="B200" s="6">
        <v>2.9331975837258524</v>
      </c>
      <c r="C200" s="3">
        <v>3.0438201951966066</v>
      </c>
      <c r="D200" s="3">
        <v>2.9231975837258526</v>
      </c>
      <c r="E200" s="3">
        <v>2.4831975837258526</v>
      </c>
      <c r="F200" s="3">
        <v>2.3331975837258527</v>
      </c>
      <c r="G200" s="3">
        <v>3.1931975837258522</v>
      </c>
      <c r="H200" s="3">
        <v>2.4931975837258524</v>
      </c>
      <c r="I200" s="3">
        <v>3.0331975837258525</v>
      </c>
      <c r="J200" s="7">
        <v>2.8731975837258528</v>
      </c>
      <c r="K200" s="6">
        <v>3.6561703093906517</v>
      </c>
      <c r="L200" s="3">
        <v>3.7667929208614059</v>
      </c>
      <c r="M200" s="3">
        <v>3.6461703093906519</v>
      </c>
      <c r="N200" s="3">
        <v>3.206170309390652</v>
      </c>
      <c r="O200" s="3">
        <v>3.056170309390652</v>
      </c>
      <c r="P200" s="3">
        <v>3.9161703093906515</v>
      </c>
      <c r="Q200" s="3">
        <v>3.2161703093906517</v>
      </c>
      <c r="R200" s="3">
        <v>3.7561703093906518</v>
      </c>
      <c r="S200" s="7">
        <v>3.5961703093906521</v>
      </c>
      <c r="T200" s="6">
        <v>3.4773621378344783</v>
      </c>
      <c r="U200" s="3">
        <v>3.5879847493052326</v>
      </c>
      <c r="V200" s="3">
        <v>3.4673621378344786</v>
      </c>
      <c r="W200" s="3">
        <v>3.0273621378344786</v>
      </c>
      <c r="X200" s="3">
        <v>2.8773621378344787</v>
      </c>
      <c r="Y200" s="3">
        <v>3.7373621378344781</v>
      </c>
      <c r="Z200" s="3">
        <v>3.0373621378344784</v>
      </c>
      <c r="AA200" s="3">
        <v>3.5773621378344784</v>
      </c>
      <c r="AB200" s="7">
        <v>3.4173621378344787</v>
      </c>
      <c r="AC200" s="1"/>
    </row>
    <row r="201" spans="1:29">
      <c r="A201" s="5" t="s">
        <v>198</v>
      </c>
      <c r="B201" s="6">
        <v>2.6233513205480778</v>
      </c>
      <c r="C201" s="3">
        <v>2.3631975837258525</v>
      </c>
      <c r="D201" s="3">
        <v>2.6133513205480781</v>
      </c>
      <c r="E201" s="3">
        <v>2.1733513205480781</v>
      </c>
      <c r="F201" s="3">
        <v>2.803351320548078</v>
      </c>
      <c r="G201" s="3">
        <v>2.1033513205480778</v>
      </c>
      <c r="H201" s="3">
        <v>2.1833513205480779</v>
      </c>
      <c r="I201" s="3">
        <v>3.5033513205480782</v>
      </c>
      <c r="J201" s="7">
        <v>2.5633513205480778</v>
      </c>
      <c r="K201" s="6">
        <v>2.9541250539579731</v>
      </c>
      <c r="L201" s="3">
        <v>2.6939713171357478</v>
      </c>
      <c r="M201" s="3">
        <v>2.9441250539579733</v>
      </c>
      <c r="N201" s="3">
        <v>2.5041250539579734</v>
      </c>
      <c r="O201" s="3">
        <v>3.1341250539579733</v>
      </c>
      <c r="P201" s="3">
        <v>2.4341250539579731</v>
      </c>
      <c r="Q201" s="3">
        <v>2.5141250539579731</v>
      </c>
      <c r="R201" s="3">
        <v>3.8341250539579734</v>
      </c>
      <c r="S201" s="7">
        <v>2.894125053957973</v>
      </c>
      <c r="T201" s="6">
        <v>3.0942560419448659</v>
      </c>
      <c r="U201" s="3">
        <v>2.8341023051226406</v>
      </c>
      <c r="V201" s="3">
        <v>3.0842560419448661</v>
      </c>
      <c r="W201" s="3">
        <v>2.6442560419448662</v>
      </c>
      <c r="X201" s="3">
        <v>3.2742560419448661</v>
      </c>
      <c r="Y201" s="3">
        <v>2.5742560419448659</v>
      </c>
      <c r="Z201" s="3">
        <v>2.654256041944866</v>
      </c>
      <c r="AA201" s="3">
        <v>3.9742560419448663</v>
      </c>
      <c r="AB201" s="7">
        <v>3.0342560419448659</v>
      </c>
      <c r="AC201" s="1"/>
    </row>
    <row r="202" spans="1:29">
      <c r="A202" s="5" t="s">
        <v>199</v>
      </c>
      <c r="B202" s="6">
        <v>2.6762387566341803</v>
      </c>
      <c r="C202" s="3">
        <v>2.053351320548078</v>
      </c>
      <c r="D202" s="3">
        <v>2.6662387566341805</v>
      </c>
      <c r="E202" s="3">
        <v>2.2262387566341806</v>
      </c>
      <c r="F202" s="3">
        <v>2.0762387566341807</v>
      </c>
      <c r="G202" s="3">
        <v>2.1562387566341803</v>
      </c>
      <c r="H202" s="3">
        <v>2.2362387566341804</v>
      </c>
      <c r="I202" s="3">
        <v>2.7762387566341804</v>
      </c>
      <c r="J202" s="7">
        <v>2.6162387566341803</v>
      </c>
      <c r="K202" s="6">
        <v>3.1557193664407515</v>
      </c>
      <c r="L202" s="3">
        <v>2.5328319303546492</v>
      </c>
      <c r="M202" s="3">
        <v>3.1457193664407517</v>
      </c>
      <c r="N202" s="3">
        <v>2.7057193664407517</v>
      </c>
      <c r="O202" s="3">
        <v>2.5557193664407518</v>
      </c>
      <c r="P202" s="3">
        <v>2.6357193664407514</v>
      </c>
      <c r="Q202" s="3">
        <v>2.7157193664407515</v>
      </c>
      <c r="R202" s="3">
        <v>3.2557193664407515</v>
      </c>
      <c r="S202" s="7">
        <v>3.0957193664407514</v>
      </c>
      <c r="T202" s="6">
        <v>3.2042660582667182</v>
      </c>
      <c r="U202" s="3">
        <v>2.5813786221806159</v>
      </c>
      <c r="V202" s="3">
        <v>3.1942660582667184</v>
      </c>
      <c r="W202" s="3">
        <v>2.7542660582667184</v>
      </c>
      <c r="X202" s="3">
        <v>2.6042660582667185</v>
      </c>
      <c r="Y202" s="3">
        <v>2.6842660582667182</v>
      </c>
      <c r="Z202" s="3">
        <v>2.7642660582667182</v>
      </c>
      <c r="AA202" s="3">
        <v>3.3042660582667183</v>
      </c>
      <c r="AB202" s="7">
        <v>3.1442660582667181</v>
      </c>
      <c r="AC202" s="1"/>
    </row>
    <row r="203" spans="1:29">
      <c r="A203" s="5" t="s">
        <v>200</v>
      </c>
      <c r="B203" s="6">
        <v>2.7457761151542028</v>
      </c>
      <c r="C203" s="3">
        <v>2.1062387566341805</v>
      </c>
      <c r="D203" s="3">
        <v>3.5157761151542033</v>
      </c>
      <c r="E203" s="3">
        <v>3.0757761151542029</v>
      </c>
      <c r="F203" s="3">
        <v>2.1457761151542032</v>
      </c>
      <c r="G203" s="3">
        <v>2.2257761151542028</v>
      </c>
      <c r="H203" s="3">
        <v>2.3057761151542029</v>
      </c>
      <c r="I203" s="3">
        <v>2.8457761151542029</v>
      </c>
      <c r="J203" s="7">
        <v>2.6857761151542032</v>
      </c>
      <c r="K203" s="6">
        <v>3.5090148815408924</v>
      </c>
      <c r="L203" s="3">
        <v>2.86947752302087</v>
      </c>
      <c r="M203" s="3">
        <v>4.2790148815408928</v>
      </c>
      <c r="N203" s="3">
        <v>3.8390148815408924</v>
      </c>
      <c r="O203" s="3">
        <v>2.9090148815408927</v>
      </c>
      <c r="P203" s="3">
        <v>2.9890148815408923</v>
      </c>
      <c r="Q203" s="3">
        <v>3.0690148815408924</v>
      </c>
      <c r="R203" s="3">
        <v>3.6090148815408924</v>
      </c>
      <c r="S203" s="7">
        <v>3.4490148815408928</v>
      </c>
      <c r="T203" s="6">
        <v>3.397059420856865</v>
      </c>
      <c r="U203" s="3">
        <v>2.7575220623368426</v>
      </c>
      <c r="V203" s="3">
        <v>4.1670594208568659</v>
      </c>
      <c r="W203" s="3">
        <v>3.727059420856865</v>
      </c>
      <c r="X203" s="3">
        <v>2.7970594208568653</v>
      </c>
      <c r="Y203" s="3">
        <v>2.8770594208568649</v>
      </c>
      <c r="Z203" s="3">
        <v>2.957059420856865</v>
      </c>
      <c r="AA203" s="3">
        <v>3.4970594208568651</v>
      </c>
      <c r="AB203" s="7">
        <v>3.3370594208568654</v>
      </c>
      <c r="AC203" s="1"/>
    </row>
    <row r="204" spans="1:29">
      <c r="A204" s="5" t="s">
        <v>201</v>
      </c>
      <c r="B204" s="6">
        <v>2.9972375576299486</v>
      </c>
      <c r="C204" s="3">
        <v>2.175776115154203</v>
      </c>
      <c r="D204" s="3">
        <v>2.9872375576299488</v>
      </c>
      <c r="E204" s="3">
        <v>2.5472375576299489</v>
      </c>
      <c r="F204" s="3">
        <v>2.3972375576299489</v>
      </c>
      <c r="G204" s="3">
        <v>2.4772375576299486</v>
      </c>
      <c r="H204" s="3">
        <v>2.5572375576299486</v>
      </c>
      <c r="I204" s="3">
        <v>3.0972375576299487</v>
      </c>
      <c r="J204" s="7">
        <v>2.937237557629949</v>
      </c>
      <c r="K204" s="6">
        <v>3.8374910549899073</v>
      </c>
      <c r="L204" s="3">
        <v>3.0160296125141617</v>
      </c>
      <c r="M204" s="3">
        <v>3.8274910549899075</v>
      </c>
      <c r="N204" s="3">
        <v>3.3874910549899075</v>
      </c>
      <c r="O204" s="3">
        <v>3.2374910549899076</v>
      </c>
      <c r="P204" s="3">
        <v>3.3174910549899073</v>
      </c>
      <c r="Q204" s="3">
        <v>3.3974910549899073</v>
      </c>
      <c r="R204" s="3">
        <v>3.9374910549899074</v>
      </c>
      <c r="S204" s="7">
        <v>3.7774910549899077</v>
      </c>
      <c r="T204" s="6">
        <v>3.5763088687079923</v>
      </c>
      <c r="U204" s="3">
        <v>2.7548474262322467</v>
      </c>
      <c r="V204" s="3">
        <v>3.5663088687079925</v>
      </c>
      <c r="W204" s="3">
        <v>3.1263088687079925</v>
      </c>
      <c r="X204" s="3">
        <v>2.9763088687079926</v>
      </c>
      <c r="Y204" s="3">
        <v>3.0563088687079922</v>
      </c>
      <c r="Z204" s="3">
        <v>3.1363088687079923</v>
      </c>
      <c r="AA204" s="3">
        <v>3.6763088687079923</v>
      </c>
      <c r="AB204" s="7">
        <v>3.5163088687079926</v>
      </c>
      <c r="AC204" s="1"/>
    </row>
    <row r="205" spans="1:29">
      <c r="A205" s="5" t="s">
        <v>202</v>
      </c>
      <c r="B205" s="6">
        <v>2.5767734403038487</v>
      </c>
      <c r="C205" s="3">
        <v>2.4272375576299487</v>
      </c>
      <c r="D205" s="3">
        <v>2.5667734403038489</v>
      </c>
      <c r="E205" s="3">
        <v>2.126773440303849</v>
      </c>
      <c r="F205" s="3">
        <v>1.9767734403038488</v>
      </c>
      <c r="G205" s="3">
        <v>2.0567734403038487</v>
      </c>
      <c r="H205" s="3">
        <v>2.1367734403038487</v>
      </c>
      <c r="I205" s="3">
        <v>3.4567734403038486</v>
      </c>
      <c r="J205" s="7">
        <v>3.2967734403038493</v>
      </c>
      <c r="K205" s="6">
        <v>2.8223772175873676</v>
      </c>
      <c r="L205" s="3">
        <v>2.6728413349134676</v>
      </c>
      <c r="M205" s="3">
        <v>2.8123772175873678</v>
      </c>
      <c r="N205" s="3">
        <v>2.3723772175873679</v>
      </c>
      <c r="O205" s="3">
        <v>2.2223772175873675</v>
      </c>
      <c r="P205" s="3">
        <v>2.3023772175873676</v>
      </c>
      <c r="Q205" s="3">
        <v>2.3823772175873676</v>
      </c>
      <c r="R205" s="3">
        <v>3.7023772175873675</v>
      </c>
      <c r="S205" s="7">
        <v>3.5423772175873682</v>
      </c>
      <c r="T205" s="6">
        <v>3.0223612476374262</v>
      </c>
      <c r="U205" s="3">
        <v>2.8728253649635263</v>
      </c>
      <c r="V205" s="3">
        <v>3.0123612476374264</v>
      </c>
      <c r="W205" s="3">
        <v>2.5723612476374265</v>
      </c>
      <c r="X205" s="3">
        <v>2.4223612476374266</v>
      </c>
      <c r="Y205" s="3">
        <v>2.5023612476374262</v>
      </c>
      <c r="Z205" s="3">
        <v>2.5823612476374262</v>
      </c>
      <c r="AA205" s="3">
        <v>3.9023612476374261</v>
      </c>
      <c r="AB205" s="7">
        <v>3.7423612476374268</v>
      </c>
      <c r="AC205" s="1"/>
    </row>
    <row r="206" spans="1:29">
      <c r="A206" s="5" t="s">
        <v>203</v>
      </c>
      <c r="B206" s="6">
        <v>2.3715433733244398</v>
      </c>
      <c r="C206" s="3">
        <v>2.0067734403038489</v>
      </c>
      <c r="D206" s="3">
        <v>2.36154337332444</v>
      </c>
      <c r="E206" s="3">
        <v>1.92154337332444</v>
      </c>
      <c r="F206" s="3">
        <v>1.7715433733244399</v>
      </c>
      <c r="G206" s="3">
        <v>1.85154337332444</v>
      </c>
      <c r="H206" s="3">
        <v>1.9315433733244398</v>
      </c>
      <c r="I206" s="3">
        <v>2.4715433733244399</v>
      </c>
      <c r="J206" s="7">
        <v>2.3115433733244402</v>
      </c>
      <c r="K206" s="6">
        <v>2.4864770297994201</v>
      </c>
      <c r="L206" s="3">
        <v>2.1217070967788292</v>
      </c>
      <c r="M206" s="3">
        <v>2.4764770297994203</v>
      </c>
      <c r="N206" s="3">
        <v>2.0364770297994204</v>
      </c>
      <c r="O206" s="3">
        <v>1.8864770297994202</v>
      </c>
      <c r="P206" s="3">
        <v>1.9664770297994203</v>
      </c>
      <c r="Q206" s="3">
        <v>2.0464770297994201</v>
      </c>
      <c r="R206" s="3">
        <v>2.5864770297994202</v>
      </c>
      <c r="S206" s="7">
        <v>2.4264770297994205</v>
      </c>
      <c r="T206" s="6">
        <v>2.8390605151615436</v>
      </c>
      <c r="U206" s="3">
        <v>2.4742905821409527</v>
      </c>
      <c r="V206" s="3">
        <v>2.8290605151615438</v>
      </c>
      <c r="W206" s="3">
        <v>2.3890605151615438</v>
      </c>
      <c r="X206" s="3">
        <v>2.2390605151615439</v>
      </c>
      <c r="Y206" s="3">
        <v>2.319060515161544</v>
      </c>
      <c r="Z206" s="3">
        <v>2.3990605151615436</v>
      </c>
      <c r="AA206" s="3">
        <v>2.9390605151615437</v>
      </c>
      <c r="AB206" s="7">
        <v>2.779060515161544</v>
      </c>
      <c r="AC206" s="1"/>
    </row>
    <row r="207" spans="1:29">
      <c r="A207" s="5" t="s">
        <v>204</v>
      </c>
      <c r="B207" s="6">
        <v>2.3333877635400899</v>
      </c>
      <c r="C207" s="3">
        <v>1.8015433733244399</v>
      </c>
      <c r="D207" s="3">
        <v>2.3233877635400901</v>
      </c>
      <c r="E207" s="3">
        <v>1.8833877635400902</v>
      </c>
      <c r="F207" s="3">
        <v>1.7333877635400901</v>
      </c>
      <c r="G207" s="3">
        <v>1.8133877635400901</v>
      </c>
      <c r="H207" s="3">
        <v>1.89338776354009</v>
      </c>
      <c r="I207" s="3">
        <v>2.43338776354009</v>
      </c>
      <c r="J207" s="7">
        <v>2.2733877635400903</v>
      </c>
      <c r="K207" s="6">
        <v>2.4678513261701629</v>
      </c>
      <c r="L207" s="3">
        <v>1.9360069359545129</v>
      </c>
      <c r="M207" s="3">
        <v>2.4578513261701631</v>
      </c>
      <c r="N207" s="3">
        <v>2.0178513261701632</v>
      </c>
      <c r="O207" s="3">
        <v>1.867851326170163</v>
      </c>
      <c r="P207" s="3">
        <v>1.9478513261701631</v>
      </c>
      <c r="Q207" s="3">
        <v>2.0278513261701629</v>
      </c>
      <c r="R207" s="3">
        <v>2.567851326170163</v>
      </c>
      <c r="S207" s="7">
        <v>2.4078513261701633</v>
      </c>
      <c r="T207" s="6">
        <v>2.8288964686910578</v>
      </c>
      <c r="U207" s="3">
        <v>2.2970520784754078</v>
      </c>
      <c r="V207" s="3">
        <v>2.818896468691058</v>
      </c>
      <c r="W207" s="3">
        <v>2.3788964686910581</v>
      </c>
      <c r="X207" s="3">
        <v>2.2288964686910582</v>
      </c>
      <c r="Y207" s="3">
        <v>2.3088964686910582</v>
      </c>
      <c r="Z207" s="3">
        <v>2.3888964686910579</v>
      </c>
      <c r="AA207" s="3">
        <v>2.9288964686910579</v>
      </c>
      <c r="AB207" s="7">
        <v>2.7688964686910582</v>
      </c>
      <c r="AC207" s="1"/>
    </row>
    <row r="208" spans="1:29">
      <c r="A208" s="5" t="s">
        <v>205</v>
      </c>
      <c r="B208" s="6">
        <v>2.3805710836978604</v>
      </c>
      <c r="C208" s="3">
        <v>1.7633877635400901</v>
      </c>
      <c r="D208" s="3">
        <v>2.3705710836978606</v>
      </c>
      <c r="E208" s="3">
        <v>1.9305710836978607</v>
      </c>
      <c r="F208" s="3">
        <v>1.7805710836978605</v>
      </c>
      <c r="G208" s="3">
        <v>1.8605710836978606</v>
      </c>
      <c r="H208" s="3">
        <v>1.9405710836978605</v>
      </c>
      <c r="I208" s="3">
        <v>2.4805710836978605</v>
      </c>
      <c r="J208" s="7">
        <v>3.1005710836978606</v>
      </c>
      <c r="K208" s="6">
        <v>2.6911292132597873</v>
      </c>
      <c r="L208" s="3">
        <v>2.0739458931020169</v>
      </c>
      <c r="M208" s="3">
        <v>2.6811292132597875</v>
      </c>
      <c r="N208" s="3">
        <v>2.2411292132597875</v>
      </c>
      <c r="O208" s="3">
        <v>2.0911292132597872</v>
      </c>
      <c r="P208" s="3">
        <v>2.1711292132597872</v>
      </c>
      <c r="Q208" s="3">
        <v>2.2511292132597873</v>
      </c>
      <c r="R208" s="3">
        <v>2.7911292132597874</v>
      </c>
      <c r="S208" s="7">
        <v>3.4111292132597875</v>
      </c>
      <c r="T208" s="6">
        <v>2.9507392116758657</v>
      </c>
      <c r="U208" s="3">
        <v>2.3335558915180954</v>
      </c>
      <c r="V208" s="3">
        <v>2.9407392116758659</v>
      </c>
      <c r="W208" s="3">
        <v>2.500739211675866</v>
      </c>
      <c r="X208" s="3">
        <v>2.3507392116758661</v>
      </c>
      <c r="Y208" s="3">
        <v>2.4307392116758662</v>
      </c>
      <c r="Z208" s="3">
        <v>2.5107392116758658</v>
      </c>
      <c r="AA208" s="3">
        <v>3.0507392116758658</v>
      </c>
      <c r="AB208" s="7">
        <v>3.6707392116758659</v>
      </c>
      <c r="AC208" s="1"/>
    </row>
    <row r="209" spans="1:29">
      <c r="A209" s="5" t="s">
        <v>206</v>
      </c>
      <c r="B209" s="6">
        <v>3.3381251952402033</v>
      </c>
      <c r="C209" s="3">
        <v>1.8105710836978606</v>
      </c>
      <c r="D209" s="3">
        <v>2.5481251952402033</v>
      </c>
      <c r="E209" s="3">
        <v>2.1081251952402034</v>
      </c>
      <c r="F209" s="3">
        <v>1.9581251952402032</v>
      </c>
      <c r="G209" s="3">
        <v>2.0381251952402031</v>
      </c>
      <c r="H209" s="3">
        <v>2.898125195240203</v>
      </c>
      <c r="I209" s="3">
        <v>2.6581251952402032</v>
      </c>
      <c r="J209" s="7">
        <v>2.4981251952402035</v>
      </c>
      <c r="K209" s="6">
        <v>3.6781580280778234</v>
      </c>
      <c r="L209" s="3">
        <v>2.1506039165354807</v>
      </c>
      <c r="M209" s="3">
        <v>2.8881580280778234</v>
      </c>
      <c r="N209" s="3">
        <v>2.4481580280778235</v>
      </c>
      <c r="O209" s="3">
        <v>2.2981580280778235</v>
      </c>
      <c r="P209" s="3">
        <v>2.3781580280778232</v>
      </c>
      <c r="Q209" s="3">
        <v>3.238158028077823</v>
      </c>
      <c r="R209" s="3">
        <v>2.9981580280778233</v>
      </c>
      <c r="S209" s="7">
        <v>2.8381580280778236</v>
      </c>
      <c r="T209" s="6">
        <v>3.8437148359220683</v>
      </c>
      <c r="U209" s="3">
        <v>2.3161607243797255</v>
      </c>
      <c r="V209" s="3">
        <v>3.0537148359220683</v>
      </c>
      <c r="W209" s="3">
        <v>2.6137148359220683</v>
      </c>
      <c r="X209" s="3">
        <v>2.463714835922068</v>
      </c>
      <c r="Y209" s="3">
        <v>2.543714835922068</v>
      </c>
      <c r="Z209" s="3">
        <v>3.4037148359220679</v>
      </c>
      <c r="AA209" s="3">
        <v>3.1637148359220681</v>
      </c>
      <c r="AB209" s="7">
        <v>3.0037148359220684</v>
      </c>
      <c r="AC209" s="1"/>
    </row>
    <row r="210" spans="1:29">
      <c r="A210" s="5" t="s">
        <v>207</v>
      </c>
      <c r="B210" s="6">
        <v>2.4419773336225861</v>
      </c>
      <c r="C210" s="3">
        <v>1.9881251952402033</v>
      </c>
      <c r="D210" s="3">
        <v>2.4319773336225863</v>
      </c>
      <c r="E210" s="3">
        <v>1.9919773336225863</v>
      </c>
      <c r="F210" s="3">
        <v>1.8419773336225862</v>
      </c>
      <c r="G210" s="3">
        <v>1.9219773336225863</v>
      </c>
      <c r="H210" s="3">
        <v>2.0019773336225861</v>
      </c>
      <c r="I210" s="3">
        <v>2.5419773336225862</v>
      </c>
      <c r="J210" s="7">
        <v>2.3819773336225865</v>
      </c>
      <c r="K210" s="6">
        <v>2.662059894883205</v>
      </c>
      <c r="L210" s="3">
        <v>2.2082077565008222</v>
      </c>
      <c r="M210" s="3">
        <v>2.6520598948832053</v>
      </c>
      <c r="N210" s="3">
        <v>2.2120598948832053</v>
      </c>
      <c r="O210" s="3">
        <v>2.0620598948832054</v>
      </c>
      <c r="P210" s="3">
        <v>2.1420598948832055</v>
      </c>
      <c r="Q210" s="3">
        <v>2.2220598948832051</v>
      </c>
      <c r="R210" s="3">
        <v>2.7620598948832051</v>
      </c>
      <c r="S210" s="7">
        <v>2.6020598948832054</v>
      </c>
      <c r="T210" s="6">
        <v>2.9348760846377648</v>
      </c>
      <c r="U210" s="3">
        <v>2.481023946255382</v>
      </c>
      <c r="V210" s="3">
        <v>2.9248760846377651</v>
      </c>
      <c r="W210" s="3">
        <v>2.4848760846377651</v>
      </c>
      <c r="X210" s="3">
        <v>2.3348760846377647</v>
      </c>
      <c r="Y210" s="3">
        <v>2.4148760846377648</v>
      </c>
      <c r="Z210" s="3">
        <v>2.4948760846377649</v>
      </c>
      <c r="AA210" s="3">
        <v>3.0348760846377649</v>
      </c>
      <c r="AB210" s="7">
        <v>2.8748760846377652</v>
      </c>
      <c r="AC210" s="1"/>
    </row>
    <row r="211" spans="1:29">
      <c r="A211" s="5" t="s">
        <v>208</v>
      </c>
      <c r="B211" s="6">
        <v>2.3129094949955777</v>
      </c>
      <c r="C211" s="3">
        <v>1.8719773336225862</v>
      </c>
      <c r="D211" s="3">
        <v>2.302909494995578</v>
      </c>
      <c r="E211" s="3">
        <v>1.862909494995578</v>
      </c>
      <c r="F211" s="3">
        <v>1.7129094949955779</v>
      </c>
      <c r="G211" s="3">
        <v>1.7929094949955779</v>
      </c>
      <c r="H211" s="3">
        <v>1.8729094949955778</v>
      </c>
      <c r="I211" s="3">
        <v>2.4129094949955778</v>
      </c>
      <c r="J211" s="7">
        <v>2.2529094949955777</v>
      </c>
      <c r="K211" s="6">
        <v>2.4292982188015437</v>
      </c>
      <c r="L211" s="3">
        <v>1.9883660574285522</v>
      </c>
      <c r="M211" s="3">
        <v>2.4192982188015439</v>
      </c>
      <c r="N211" s="3">
        <v>1.979298218801544</v>
      </c>
      <c r="O211" s="3">
        <v>1.8292982188015439</v>
      </c>
      <c r="P211" s="3">
        <v>1.9092982188015439</v>
      </c>
      <c r="Q211" s="3">
        <v>1.9892982188015438</v>
      </c>
      <c r="R211" s="3">
        <v>2.5292982188015438</v>
      </c>
      <c r="S211" s="7">
        <v>2.3692982188015437</v>
      </c>
      <c r="T211" s="6">
        <v>2.8078580380000027</v>
      </c>
      <c r="U211" s="3">
        <v>2.3669258766270111</v>
      </c>
      <c r="V211" s="3">
        <v>2.7978580380000029</v>
      </c>
      <c r="W211" s="3">
        <v>2.3578580380000029</v>
      </c>
      <c r="X211" s="3">
        <v>2.207858038000003</v>
      </c>
      <c r="Y211" s="3">
        <v>2.2878580380000031</v>
      </c>
      <c r="Z211" s="3">
        <v>2.3678580380000027</v>
      </c>
      <c r="AA211" s="3">
        <v>2.9078580380000028</v>
      </c>
      <c r="AB211" s="7">
        <v>2.7478580380000026</v>
      </c>
      <c r="AC211" s="1"/>
    </row>
    <row r="212" spans="1:29">
      <c r="A212" s="5" t="s">
        <v>209</v>
      </c>
      <c r="B212" s="6">
        <v>2.3955264072317712</v>
      </c>
      <c r="C212" s="3">
        <v>1.7429094949955779</v>
      </c>
      <c r="D212" s="3">
        <v>2.3855264072317715</v>
      </c>
      <c r="E212" s="3">
        <v>1.9455264072317715</v>
      </c>
      <c r="F212" s="3">
        <v>2.5755264072317714</v>
      </c>
      <c r="G212" s="3">
        <v>1.8755264072317714</v>
      </c>
      <c r="H212" s="3">
        <v>1.9555264072317713</v>
      </c>
      <c r="I212" s="3">
        <v>2.4955264072317713</v>
      </c>
      <c r="J212" s="7">
        <v>2.3355264072317716</v>
      </c>
      <c r="K212" s="6">
        <v>2.6339869797794608</v>
      </c>
      <c r="L212" s="3">
        <v>1.9813700675432675</v>
      </c>
      <c r="M212" s="3">
        <v>2.623986979779461</v>
      </c>
      <c r="N212" s="3">
        <v>2.1839869797794611</v>
      </c>
      <c r="O212" s="3">
        <v>2.813986979779461</v>
      </c>
      <c r="P212" s="3">
        <v>2.1139869797794608</v>
      </c>
      <c r="Q212" s="3">
        <v>2.1939869797794609</v>
      </c>
      <c r="R212" s="3">
        <v>2.7339869797794609</v>
      </c>
      <c r="S212" s="7">
        <v>2.5739869797794612</v>
      </c>
      <c r="T212" s="6">
        <v>2.9195566948656517</v>
      </c>
      <c r="U212" s="3">
        <v>2.2669397826294584</v>
      </c>
      <c r="V212" s="3">
        <v>2.9095566948656519</v>
      </c>
      <c r="W212" s="3">
        <v>2.469556694865652</v>
      </c>
      <c r="X212" s="3">
        <v>3.0995566948656519</v>
      </c>
      <c r="Y212" s="3">
        <v>2.3995566948656517</v>
      </c>
      <c r="Z212" s="3">
        <v>2.4795566948656518</v>
      </c>
      <c r="AA212" s="3">
        <v>3.0195566948656518</v>
      </c>
      <c r="AB212" s="7">
        <v>2.8595566948656521</v>
      </c>
      <c r="AC212" s="1"/>
    </row>
    <row r="213" spans="1:29">
      <c r="A213" s="5" t="s">
        <v>210</v>
      </c>
      <c r="B213" s="6">
        <v>2.1186396598296557</v>
      </c>
      <c r="C213" s="3">
        <v>1.8255264072317714</v>
      </c>
      <c r="D213" s="3">
        <v>2.108639659829656</v>
      </c>
      <c r="E213" s="3">
        <v>1.668639659829656</v>
      </c>
      <c r="F213" s="3">
        <v>1.5186396598296559</v>
      </c>
      <c r="G213" s="3">
        <v>1.5986396598296559</v>
      </c>
      <c r="H213" s="3">
        <v>1.6786396598296558</v>
      </c>
      <c r="I213" s="3">
        <v>2.2186396598296558</v>
      </c>
      <c r="J213" s="7">
        <v>2.0586396598296561</v>
      </c>
      <c r="K213" s="6">
        <v>2.1867093472258965</v>
      </c>
      <c r="L213" s="3">
        <v>1.8935960946280124</v>
      </c>
      <c r="M213" s="3">
        <v>2.1767093472258967</v>
      </c>
      <c r="N213" s="3">
        <v>1.736709347225897</v>
      </c>
      <c r="O213" s="3">
        <v>1.5867093472258968</v>
      </c>
      <c r="P213" s="3">
        <v>1.6667093472258969</v>
      </c>
      <c r="Q213" s="3">
        <v>1.7467093472258968</v>
      </c>
      <c r="R213" s="3">
        <v>2.286709347225897</v>
      </c>
      <c r="S213" s="7">
        <v>2.1267093472258969</v>
      </c>
      <c r="T213" s="6">
        <v>2.6754772907811715</v>
      </c>
      <c r="U213" s="3">
        <v>2.3823640381832871</v>
      </c>
      <c r="V213" s="3">
        <v>2.6654772907811717</v>
      </c>
      <c r="W213" s="3">
        <v>2.2254772907811717</v>
      </c>
      <c r="X213" s="3">
        <v>2.0754772907811718</v>
      </c>
      <c r="Y213" s="3">
        <v>2.1554772907811719</v>
      </c>
      <c r="Z213" s="3">
        <v>2.2354772907811715</v>
      </c>
      <c r="AA213" s="3">
        <v>2.7754772907811716</v>
      </c>
      <c r="AB213" s="7">
        <v>2.6154772907811719</v>
      </c>
      <c r="AC213" s="1"/>
    </row>
    <row r="214" spans="1:29">
      <c r="A214" s="5" t="s">
        <v>211</v>
      </c>
      <c r="B214" s="6">
        <v>1.9397785380827492</v>
      </c>
      <c r="C214" s="3">
        <v>1.5486396598296559</v>
      </c>
      <c r="D214" s="3">
        <v>2.709778538082749</v>
      </c>
      <c r="E214" s="3">
        <v>1.4897785380827493</v>
      </c>
      <c r="F214" s="3">
        <v>1.3397785380827492</v>
      </c>
      <c r="G214" s="3">
        <v>1.4197785380827492</v>
      </c>
      <c r="H214" s="3">
        <v>2.2797785380827493</v>
      </c>
      <c r="I214" s="3">
        <v>2.0397785380827491</v>
      </c>
      <c r="J214" s="7">
        <v>1.8797785380827492</v>
      </c>
      <c r="K214" s="6">
        <v>1.859056549247794</v>
      </c>
      <c r="L214" s="3">
        <v>1.4679176709947006</v>
      </c>
      <c r="M214" s="3">
        <v>2.6290565492477938</v>
      </c>
      <c r="N214" s="3">
        <v>1.409056549247794</v>
      </c>
      <c r="O214" s="3">
        <v>1.2590565492477939</v>
      </c>
      <c r="P214" s="3">
        <v>1.3390565492477939</v>
      </c>
      <c r="Q214" s="3">
        <v>2.199056549247794</v>
      </c>
      <c r="R214" s="3">
        <v>1.9590565492477938</v>
      </c>
      <c r="S214" s="7">
        <v>1.7990565492477939</v>
      </c>
      <c r="T214" s="6">
        <v>2.4966771589245216</v>
      </c>
      <c r="U214" s="3">
        <v>2.105538280671428</v>
      </c>
      <c r="V214" s="3">
        <v>3.2666771589245212</v>
      </c>
      <c r="W214" s="3">
        <v>2.0466771589245214</v>
      </c>
      <c r="X214" s="3">
        <v>1.8966771589245213</v>
      </c>
      <c r="Y214" s="3">
        <v>1.9766771589245213</v>
      </c>
      <c r="Z214" s="3">
        <v>2.8366771589245214</v>
      </c>
      <c r="AA214" s="3">
        <v>2.5966771589245212</v>
      </c>
      <c r="AB214" s="7">
        <v>2.4366771589245211</v>
      </c>
      <c r="AC214" s="1"/>
    </row>
    <row r="215" spans="1:29">
      <c r="A215" s="5" t="s">
        <v>212</v>
      </c>
      <c r="B215" s="6">
        <v>1.8874009487465548</v>
      </c>
      <c r="C215" s="3">
        <v>1.3697785380827492</v>
      </c>
      <c r="D215" s="3">
        <v>1.8774009487465548</v>
      </c>
      <c r="E215" s="3">
        <v>1.4374009487465549</v>
      </c>
      <c r="F215" s="3">
        <v>1.2874009487465548</v>
      </c>
      <c r="G215" s="3">
        <v>1.3674009487465548</v>
      </c>
      <c r="H215" s="3">
        <v>1.4474009487465547</v>
      </c>
      <c r="I215" s="3">
        <v>1.9874009487465547</v>
      </c>
      <c r="J215" s="7">
        <v>1.8274009487465548</v>
      </c>
      <c r="K215" s="6">
        <v>1.7879804168502662</v>
      </c>
      <c r="L215" s="3">
        <v>1.2703580061864606</v>
      </c>
      <c r="M215" s="3">
        <v>1.7779804168502662</v>
      </c>
      <c r="N215" s="3">
        <v>1.3379804168502663</v>
      </c>
      <c r="O215" s="3">
        <v>1.1879804168502661</v>
      </c>
      <c r="P215" s="3">
        <v>1.2679804168502662</v>
      </c>
      <c r="Q215" s="3">
        <v>1.347980416850266</v>
      </c>
      <c r="R215" s="3">
        <v>1.8879804168502661</v>
      </c>
      <c r="S215" s="7">
        <v>1.7279804168502662</v>
      </c>
      <c r="T215" s="6">
        <v>2.4578909134751905</v>
      </c>
      <c r="U215" s="3">
        <v>1.9402685028113846</v>
      </c>
      <c r="V215" s="3">
        <v>2.4478909134751903</v>
      </c>
      <c r="W215" s="3">
        <v>2.0078909134751903</v>
      </c>
      <c r="X215" s="3">
        <v>1.8578909134751902</v>
      </c>
      <c r="Y215" s="3">
        <v>1.9378909134751903</v>
      </c>
      <c r="Z215" s="3">
        <v>2.0178909134751901</v>
      </c>
      <c r="AA215" s="3">
        <v>2.5578909134751902</v>
      </c>
      <c r="AB215" s="7">
        <v>2.39789091347519</v>
      </c>
      <c r="AC215" s="1"/>
    </row>
    <row r="216" spans="1:29" ht="15.75" thickBot="1">
      <c r="A216" s="11" t="s">
        <v>213</v>
      </c>
      <c r="B216" s="8">
        <v>1.968826174422371</v>
      </c>
      <c r="C216" s="9">
        <v>1.3174009487465548</v>
      </c>
      <c r="D216" s="9">
        <v>1.9588261744223709</v>
      </c>
      <c r="E216" s="9">
        <v>1.518826174422371</v>
      </c>
      <c r="F216" s="9">
        <v>1.3688261744223709</v>
      </c>
      <c r="G216" s="9">
        <v>1.4488261744223709</v>
      </c>
      <c r="H216" s="9">
        <v>1.5288261744223708</v>
      </c>
      <c r="I216" s="9">
        <v>2.8488261744223706</v>
      </c>
      <c r="J216" s="10">
        <v>1.9088261744223709</v>
      </c>
      <c r="K216" s="8">
        <v>2.1089208357093092</v>
      </c>
      <c r="L216" s="9">
        <v>1.4574956100334928</v>
      </c>
      <c r="M216" s="9">
        <v>2.098920835709309</v>
      </c>
      <c r="N216" s="9">
        <v>1.658920835709309</v>
      </c>
      <c r="O216" s="9">
        <v>1.5089208357093089</v>
      </c>
      <c r="P216" s="9">
        <v>1.588920835709309</v>
      </c>
      <c r="Q216" s="9">
        <v>1.6689208357093088</v>
      </c>
      <c r="R216" s="9">
        <v>2.9889208357093087</v>
      </c>
      <c r="S216" s="10">
        <v>2.0489208357093087</v>
      </c>
      <c r="T216" s="8">
        <v>2.6330281000465696</v>
      </c>
      <c r="U216" s="9">
        <v>1.9816028743707537</v>
      </c>
      <c r="V216" s="9">
        <v>2.6230281000465698</v>
      </c>
      <c r="W216" s="9">
        <v>2.1830281000465699</v>
      </c>
      <c r="X216" s="9">
        <v>2.03302810004657</v>
      </c>
      <c r="Y216" s="9">
        <v>2.11302810004657</v>
      </c>
      <c r="Z216" s="9">
        <v>2.1930281000465697</v>
      </c>
      <c r="AA216" s="9">
        <v>3.5130281000465695</v>
      </c>
      <c r="AB216" s="10">
        <v>2.57302810004657</v>
      </c>
      <c r="AC216" s="1"/>
    </row>
    <row r="217" spans="1:29" ht="15.75" thickTop="1">
      <c r="A217" s="2"/>
      <c r="AC217" s="1"/>
    </row>
    <row r="218" spans="1:29">
      <c r="AC218" s="1"/>
    </row>
    <row r="219" spans="1:29">
      <c r="AC219" s="1"/>
    </row>
    <row r="220" spans="1:29">
      <c r="AC220" s="1"/>
    </row>
    <row r="221" spans="1:29">
      <c r="AC221" s="1"/>
    </row>
    <row r="222" spans="1:29">
      <c r="AC222" s="1"/>
    </row>
    <row r="223" spans="1:29">
      <c r="AC223" s="1"/>
    </row>
    <row r="224" spans="1:29">
      <c r="AC224" s="1"/>
    </row>
    <row r="225" spans="6:29">
      <c r="AC225" s="1"/>
    </row>
    <row r="226" spans="6:29">
      <c r="AC226" s="1"/>
    </row>
    <row r="227" spans="6:29">
      <c r="AC227" s="1"/>
    </row>
    <row r="228" spans="6:29">
      <c r="AC228" s="1"/>
    </row>
    <row r="229" spans="6:29">
      <c r="AC229" s="1"/>
    </row>
    <row r="230" spans="6:29">
      <c r="AC230" s="1"/>
    </row>
    <row r="231" spans="6:29">
      <c r="AC231" s="1"/>
    </row>
    <row r="232" spans="6:29" ht="30" customHeight="1">
      <c r="F232" s="19" t="s">
        <v>218</v>
      </c>
      <c r="G232" s="20"/>
      <c r="H232" s="20"/>
      <c r="I232" s="20"/>
      <c r="J232" s="20"/>
      <c r="K232" s="20"/>
      <c r="L232" s="20"/>
      <c r="M232" s="20"/>
      <c r="N232" s="20"/>
      <c r="O232" s="20"/>
      <c r="P232" s="21"/>
      <c r="AC232" s="1"/>
    </row>
    <row r="233" spans="6:29" ht="30" customHeight="1">
      <c r="F233" s="22" t="s">
        <v>219</v>
      </c>
      <c r="G233" s="23"/>
      <c r="H233" s="23"/>
      <c r="I233" s="23"/>
      <c r="J233" s="23"/>
      <c r="K233" s="23"/>
      <c r="L233" s="23"/>
      <c r="M233" s="23"/>
      <c r="N233" s="23"/>
      <c r="O233" s="23"/>
      <c r="P233" s="24"/>
      <c r="AC233" s="1"/>
    </row>
    <row r="234" spans="6:29" ht="30" customHeight="1">
      <c r="F234" s="25" t="s">
        <v>220</v>
      </c>
      <c r="G234" s="26"/>
      <c r="H234" s="26"/>
      <c r="I234" s="26"/>
      <c r="J234" s="26"/>
      <c r="K234" s="26"/>
      <c r="L234" s="26"/>
      <c r="M234" s="26"/>
      <c r="N234" s="26"/>
      <c r="O234" s="26"/>
      <c r="P234" s="27"/>
      <c r="AC234" s="1"/>
    </row>
    <row r="235" spans="6:29">
      <c r="AC235" s="1"/>
    </row>
    <row r="236" spans="6:29">
      <c r="AC236" s="1"/>
    </row>
    <row r="237" spans="6:29">
      <c r="AC237" s="1"/>
    </row>
    <row r="238" spans="6:29">
      <c r="AC238" s="1"/>
    </row>
    <row r="239" spans="6:29">
      <c r="AC239" s="1"/>
    </row>
    <row r="240" spans="6:29">
      <c r="AC240" s="1"/>
    </row>
    <row r="241" spans="29:29">
      <c r="AC241" s="1"/>
    </row>
    <row r="242" spans="29:29">
      <c r="AC242" s="1"/>
    </row>
    <row r="243" spans="29:29">
      <c r="AC243" s="1"/>
    </row>
    <row r="244" spans="29:29">
      <c r="AC244" s="1"/>
    </row>
    <row r="245" spans="29:29">
      <c r="AC245" s="1"/>
    </row>
    <row r="246" spans="29:29">
      <c r="AC246" s="1"/>
    </row>
    <row r="247" spans="29:29">
      <c r="AC247" s="1"/>
    </row>
    <row r="248" spans="29:29">
      <c r="AC248" s="1"/>
    </row>
    <row r="249" spans="29:29">
      <c r="AC249" s="1"/>
    </row>
    <row r="250" spans="29:29">
      <c r="AC250" s="1"/>
    </row>
    <row r="251" spans="29:29">
      <c r="AC251" s="1"/>
    </row>
    <row r="252" spans="29:29">
      <c r="AC252" s="1"/>
    </row>
    <row r="253" spans="29:29">
      <c r="AC253" s="1"/>
    </row>
    <row r="254" spans="29:29">
      <c r="AC254" s="1"/>
    </row>
    <row r="255" spans="29:29">
      <c r="AC255" s="1"/>
    </row>
    <row r="256" spans="29:29">
      <c r="AC256" s="1"/>
    </row>
    <row r="257" spans="29:29">
      <c r="AC257" s="1"/>
    </row>
    <row r="258" spans="29:29">
      <c r="AC258" s="1"/>
    </row>
    <row r="259" spans="29:29">
      <c r="AC259" s="1"/>
    </row>
    <row r="260" spans="29:29">
      <c r="AC260" s="1"/>
    </row>
    <row r="261" spans="29:29">
      <c r="AC261" s="1"/>
    </row>
    <row r="262" spans="29:29">
      <c r="AC262" s="1"/>
    </row>
    <row r="263" spans="29:29">
      <c r="AC263" s="1"/>
    </row>
    <row r="264" spans="29:29">
      <c r="AC264" s="1"/>
    </row>
    <row r="265" spans="29:29">
      <c r="AC265" s="1"/>
    </row>
    <row r="266" spans="29:29">
      <c r="AC266" s="1"/>
    </row>
    <row r="267" spans="29:29">
      <c r="AC267" s="1"/>
    </row>
    <row r="268" spans="29:29">
      <c r="AC268" s="1"/>
    </row>
    <row r="269" spans="29:29">
      <c r="AC269" s="1"/>
    </row>
    <row r="270" spans="29:29">
      <c r="AC270" s="1"/>
    </row>
    <row r="271" spans="29:29">
      <c r="AC271" s="1"/>
    </row>
    <row r="272" spans="29:29">
      <c r="AC272" s="1"/>
    </row>
    <row r="273" spans="29:29">
      <c r="AC273" s="1"/>
    </row>
    <row r="274" spans="29:29">
      <c r="AC274" s="1"/>
    </row>
    <row r="275" spans="29:29">
      <c r="AC275" s="1"/>
    </row>
    <row r="276" spans="29:29">
      <c r="AC276" s="1"/>
    </row>
    <row r="277" spans="29:29">
      <c r="AC277" s="1"/>
    </row>
    <row r="278" spans="29:29">
      <c r="AC278" s="1"/>
    </row>
    <row r="279" spans="29:29">
      <c r="AC279" s="1"/>
    </row>
    <row r="280" spans="29:29">
      <c r="AC280" s="1"/>
    </row>
    <row r="281" spans="29:29">
      <c r="AC281" s="1"/>
    </row>
    <row r="282" spans="29:29">
      <c r="AC282" s="1"/>
    </row>
    <row r="283" spans="29:29">
      <c r="AC283" s="1"/>
    </row>
    <row r="284" spans="29:29">
      <c r="AC284" s="1"/>
    </row>
    <row r="285" spans="29:29">
      <c r="AC285" s="1"/>
    </row>
    <row r="286" spans="29:29">
      <c r="AC286" s="1"/>
    </row>
    <row r="287" spans="29:29">
      <c r="AC287" s="1"/>
    </row>
    <row r="288" spans="29:29">
      <c r="AC288" s="1"/>
    </row>
    <row r="289" spans="29:29">
      <c r="AC289" s="1"/>
    </row>
    <row r="290" spans="29:29">
      <c r="AC290" s="1"/>
    </row>
    <row r="291" spans="29:29">
      <c r="AC291" s="1"/>
    </row>
    <row r="292" spans="29:29">
      <c r="AC292" s="1"/>
    </row>
    <row r="293" spans="29:29">
      <c r="AC293" s="1"/>
    </row>
    <row r="294" spans="29:29">
      <c r="AC294" s="1"/>
    </row>
    <row r="295" spans="29:29">
      <c r="AC295" s="1"/>
    </row>
    <row r="296" spans="29:29">
      <c r="AC296" s="1"/>
    </row>
    <row r="297" spans="29:29">
      <c r="AC297" s="1"/>
    </row>
    <row r="298" spans="29:29">
      <c r="AC298" s="1"/>
    </row>
    <row r="299" spans="29:29">
      <c r="AC299" s="1"/>
    </row>
    <row r="300" spans="29:29">
      <c r="AC300" s="1"/>
    </row>
    <row r="301" spans="29:29">
      <c r="AC301" s="1"/>
    </row>
    <row r="302" spans="29:29">
      <c r="AC302" s="1"/>
    </row>
    <row r="303" spans="29:29">
      <c r="AC303" s="1"/>
    </row>
    <row r="304" spans="29:29">
      <c r="AC304" s="1"/>
    </row>
    <row r="305" spans="29:29">
      <c r="AC305" s="1"/>
    </row>
    <row r="306" spans="29:29">
      <c r="AC306" s="1"/>
    </row>
    <row r="307" spans="29:29">
      <c r="AC307" s="1"/>
    </row>
    <row r="308" spans="29:29">
      <c r="AC308" s="1"/>
    </row>
    <row r="309" spans="29:29">
      <c r="AC309" s="1"/>
    </row>
    <row r="310" spans="29:29">
      <c r="AC310" s="1"/>
    </row>
    <row r="311" spans="29:29">
      <c r="AC311" s="1"/>
    </row>
    <row r="312" spans="29:29">
      <c r="AC312" s="1"/>
    </row>
    <row r="313" spans="29:29">
      <c r="AC313" s="1"/>
    </row>
    <row r="314" spans="29:29">
      <c r="AC314" s="1"/>
    </row>
    <row r="315" spans="29:29">
      <c r="AC315" s="1"/>
    </row>
    <row r="316" spans="29:29">
      <c r="AC316" s="1"/>
    </row>
    <row r="317" spans="29:29">
      <c r="AC317" s="1"/>
    </row>
    <row r="318" spans="29:29">
      <c r="AC318" s="1"/>
    </row>
    <row r="319" spans="29:29">
      <c r="AC319" s="1"/>
    </row>
    <row r="320" spans="29:29">
      <c r="AC320" s="1"/>
    </row>
    <row r="321" spans="29:29">
      <c r="AC321" s="1"/>
    </row>
    <row r="322" spans="29:29">
      <c r="AC322" s="1"/>
    </row>
    <row r="323" spans="29:29">
      <c r="AC323" s="1"/>
    </row>
    <row r="324" spans="29:29">
      <c r="AC324" s="1"/>
    </row>
    <row r="325" spans="29:29">
      <c r="AC325" s="1"/>
    </row>
    <row r="326" spans="29:29">
      <c r="AC326" s="1"/>
    </row>
    <row r="327" spans="29:29">
      <c r="AC327" s="1"/>
    </row>
    <row r="328" spans="29:29">
      <c r="AC328" s="1"/>
    </row>
    <row r="329" spans="29:29">
      <c r="AC329" s="1"/>
    </row>
    <row r="330" spans="29:29">
      <c r="AC330" s="1"/>
    </row>
    <row r="331" spans="29:29">
      <c r="AC331" s="1"/>
    </row>
    <row r="332" spans="29:29">
      <c r="AC332" s="1"/>
    </row>
    <row r="333" spans="29:29">
      <c r="AC333" s="1"/>
    </row>
    <row r="334" spans="29:29">
      <c r="AC334" s="1"/>
    </row>
    <row r="335" spans="29:29">
      <c r="AC335" s="1"/>
    </row>
    <row r="336" spans="29:29">
      <c r="AC336" s="1"/>
    </row>
    <row r="337" spans="29:29">
      <c r="AC337" s="1"/>
    </row>
    <row r="338" spans="29:29">
      <c r="AC338" s="1"/>
    </row>
    <row r="339" spans="29:29">
      <c r="AC339" s="1"/>
    </row>
    <row r="340" spans="29:29">
      <c r="AC340" s="1"/>
    </row>
    <row r="341" spans="29:29">
      <c r="AC341" s="1"/>
    </row>
    <row r="342" spans="29:29">
      <c r="AC342" s="1"/>
    </row>
    <row r="343" spans="29:29">
      <c r="AC343" s="1"/>
    </row>
    <row r="344" spans="29:29">
      <c r="AC344" s="1"/>
    </row>
    <row r="345" spans="29:29">
      <c r="AC345" s="1"/>
    </row>
    <row r="346" spans="29:29">
      <c r="AC346" s="1"/>
    </row>
    <row r="347" spans="29:29">
      <c r="AC347" s="1"/>
    </row>
    <row r="348" spans="29:29">
      <c r="AC348" s="1"/>
    </row>
    <row r="349" spans="29:29">
      <c r="AC349" s="1"/>
    </row>
    <row r="350" spans="29:29">
      <c r="AC350" s="1"/>
    </row>
    <row r="351" spans="29:29">
      <c r="AC351" s="1"/>
    </row>
    <row r="352" spans="29:29">
      <c r="AC352" s="1"/>
    </row>
    <row r="353" spans="29:29">
      <c r="AC353" s="1"/>
    </row>
    <row r="354" spans="29:29">
      <c r="AC354" s="1"/>
    </row>
    <row r="355" spans="29:29">
      <c r="AC355" s="1"/>
    </row>
    <row r="356" spans="29:29">
      <c r="AC356" s="1"/>
    </row>
    <row r="357" spans="29:29">
      <c r="AC357" s="1"/>
    </row>
    <row r="358" spans="29:29">
      <c r="AC358" s="1"/>
    </row>
    <row r="359" spans="29:29">
      <c r="AC359" s="1"/>
    </row>
    <row r="360" spans="29:29">
      <c r="AC360" s="1"/>
    </row>
    <row r="361" spans="29:29">
      <c r="AC361" s="1"/>
    </row>
    <row r="362" spans="29:29">
      <c r="AC362" s="1"/>
    </row>
    <row r="363" spans="29:29">
      <c r="AC363" s="1"/>
    </row>
    <row r="364" spans="29:29">
      <c r="AC364" s="1"/>
    </row>
    <row r="365" spans="29:29">
      <c r="AC365" s="1"/>
    </row>
    <row r="366" spans="29:29">
      <c r="AC366" s="1"/>
    </row>
    <row r="367" spans="29:29">
      <c r="AC367" s="1"/>
    </row>
    <row r="368" spans="29:29">
      <c r="AC368" s="1"/>
    </row>
    <row r="369" spans="29:29">
      <c r="AC369" s="1"/>
    </row>
    <row r="370" spans="29:29">
      <c r="AC370" s="1"/>
    </row>
    <row r="371" spans="29:29">
      <c r="AC371" s="1"/>
    </row>
    <row r="372" spans="29:29">
      <c r="AC372" s="1"/>
    </row>
    <row r="373" spans="29:29">
      <c r="AC373" s="1"/>
    </row>
    <row r="374" spans="29:29">
      <c r="AC374" s="1"/>
    </row>
    <row r="375" spans="29:29">
      <c r="AC375" s="1"/>
    </row>
    <row r="376" spans="29:29">
      <c r="AC376" s="1"/>
    </row>
    <row r="377" spans="29:29">
      <c r="AC377" s="1"/>
    </row>
    <row r="378" spans="29:29">
      <c r="AC378" s="1"/>
    </row>
    <row r="379" spans="29:29">
      <c r="AC379" s="1"/>
    </row>
    <row r="380" spans="29:29">
      <c r="AC380" s="1"/>
    </row>
    <row r="381" spans="29:29">
      <c r="AC381" s="1"/>
    </row>
    <row r="382" spans="29:29">
      <c r="AC382" s="1"/>
    </row>
    <row r="383" spans="29:29">
      <c r="AC383" s="1"/>
    </row>
    <row r="384" spans="29:29">
      <c r="AC384" s="1"/>
    </row>
    <row r="385" spans="29:29">
      <c r="AC385" s="1"/>
    </row>
    <row r="386" spans="29:29">
      <c r="AC386" s="1"/>
    </row>
    <row r="387" spans="29:29">
      <c r="AC387" s="1"/>
    </row>
    <row r="388" spans="29:29">
      <c r="AC388" s="1"/>
    </row>
    <row r="389" spans="29:29">
      <c r="AC389" s="1"/>
    </row>
    <row r="390" spans="29:29">
      <c r="AC390" s="1"/>
    </row>
    <row r="391" spans="29:29">
      <c r="AC391" s="1"/>
    </row>
    <row r="392" spans="29:29">
      <c r="AC392" s="1"/>
    </row>
    <row r="393" spans="29:29">
      <c r="AC393" s="1"/>
    </row>
    <row r="394" spans="29:29">
      <c r="AC394" s="1"/>
    </row>
    <row r="395" spans="29:29">
      <c r="AC395" s="1"/>
    </row>
    <row r="396" spans="29:29">
      <c r="AC396" s="1"/>
    </row>
    <row r="397" spans="29:29">
      <c r="AC397" s="1"/>
    </row>
    <row r="398" spans="29:29">
      <c r="AC398" s="1"/>
    </row>
    <row r="399" spans="29:29">
      <c r="AC399" s="1"/>
    </row>
    <row r="400" spans="29:29">
      <c r="AC400" s="1"/>
    </row>
    <row r="401" spans="29:29">
      <c r="AC401" s="1"/>
    </row>
    <row r="402" spans="29:29">
      <c r="AC402" s="1"/>
    </row>
    <row r="403" spans="29:29">
      <c r="AC403" s="1"/>
    </row>
    <row r="404" spans="29:29">
      <c r="AC404" s="1"/>
    </row>
    <row r="405" spans="29:29">
      <c r="AC405" s="1"/>
    </row>
    <row r="406" spans="29:29">
      <c r="AC406" s="1"/>
    </row>
    <row r="407" spans="29:29">
      <c r="AC407" s="1"/>
    </row>
    <row r="408" spans="29:29">
      <c r="AC408" s="1"/>
    </row>
    <row r="409" spans="29:29">
      <c r="AC409" s="1"/>
    </row>
    <row r="410" spans="29:29">
      <c r="AC410" s="1"/>
    </row>
    <row r="411" spans="29:29">
      <c r="AC411" s="1"/>
    </row>
    <row r="412" spans="29:29">
      <c r="AC412" s="1"/>
    </row>
    <row r="413" spans="29:29">
      <c r="AC413" s="1"/>
    </row>
    <row r="414" spans="29:29">
      <c r="AC414" s="1"/>
    </row>
    <row r="415" spans="29:29">
      <c r="AC415" s="1"/>
    </row>
    <row r="416" spans="29:29">
      <c r="AC416" s="1"/>
    </row>
    <row r="417" spans="29:29">
      <c r="AC417" s="1"/>
    </row>
    <row r="418" spans="29:29">
      <c r="AC418" s="1"/>
    </row>
    <row r="419" spans="29:29">
      <c r="AC419" s="1"/>
    </row>
    <row r="420" spans="29:29">
      <c r="AC420" s="1"/>
    </row>
    <row r="421" spans="29:29">
      <c r="AC421" s="1"/>
    </row>
    <row r="422" spans="29:29">
      <c r="AC422" s="1"/>
    </row>
    <row r="423" spans="29:29">
      <c r="AC423" s="1"/>
    </row>
    <row r="424" spans="29:29">
      <c r="AC424" s="1"/>
    </row>
    <row r="425" spans="29:29">
      <c r="AC425" s="1"/>
    </row>
    <row r="426" spans="29:29">
      <c r="AC426" s="1"/>
    </row>
    <row r="427" spans="29:29">
      <c r="AC427" s="1"/>
    </row>
    <row r="428" spans="29:29">
      <c r="AC428" s="1"/>
    </row>
    <row r="429" spans="29:29">
      <c r="AC429" s="1"/>
    </row>
    <row r="430" spans="29:29">
      <c r="AC430" s="1"/>
    </row>
    <row r="431" spans="29:29">
      <c r="AC431" s="1"/>
    </row>
    <row r="432" spans="29:29">
      <c r="AC432" s="1"/>
    </row>
    <row r="433" spans="29:29">
      <c r="AC433" s="1"/>
    </row>
    <row r="434" spans="29:29">
      <c r="AC434" s="1"/>
    </row>
    <row r="435" spans="29:29">
      <c r="AC435" s="1"/>
    </row>
    <row r="436" spans="29:29">
      <c r="AC436" s="1"/>
    </row>
    <row r="437" spans="29:29">
      <c r="AC437" s="1"/>
    </row>
    <row r="438" spans="29:29">
      <c r="AC438" s="1"/>
    </row>
    <row r="439" spans="29:29">
      <c r="AC439" s="1"/>
    </row>
    <row r="440" spans="29:29">
      <c r="AC440" s="1"/>
    </row>
    <row r="441" spans="29:29">
      <c r="AC441" s="1"/>
    </row>
    <row r="442" spans="29:29">
      <c r="AC442" s="1"/>
    </row>
    <row r="443" spans="29:29">
      <c r="AC443" s="1"/>
    </row>
    <row r="444" spans="29:29">
      <c r="AC444" s="1"/>
    </row>
    <row r="445" spans="29:29">
      <c r="AC445" s="1"/>
    </row>
    <row r="446" spans="29:29">
      <c r="AC446" s="1"/>
    </row>
    <row r="447" spans="29:29">
      <c r="AC447" s="1"/>
    </row>
    <row r="448" spans="29:29">
      <c r="AC448" s="1"/>
    </row>
    <row r="449" spans="29:29">
      <c r="AC449" s="1"/>
    </row>
    <row r="450" spans="29:29">
      <c r="AC450" s="1"/>
    </row>
    <row r="451" spans="29:29">
      <c r="AC451" s="1"/>
    </row>
    <row r="452" spans="29:29">
      <c r="AC452" s="1"/>
    </row>
    <row r="453" spans="29:29">
      <c r="AC453" s="1"/>
    </row>
    <row r="454" spans="29:29">
      <c r="AC454" s="1"/>
    </row>
    <row r="455" spans="29:29">
      <c r="AC455" s="1"/>
    </row>
    <row r="456" spans="29:29">
      <c r="AC456" s="1"/>
    </row>
    <row r="457" spans="29:29">
      <c r="AC457" s="1"/>
    </row>
    <row r="458" spans="29:29">
      <c r="AC458" s="1"/>
    </row>
    <row r="459" spans="29:29">
      <c r="AC459" s="1"/>
    </row>
    <row r="460" spans="29:29">
      <c r="AC460" s="1"/>
    </row>
    <row r="461" spans="29:29">
      <c r="AC461" s="1"/>
    </row>
    <row r="462" spans="29:29">
      <c r="AC462" s="1"/>
    </row>
    <row r="463" spans="29:29">
      <c r="AC463" s="1"/>
    </row>
    <row r="464" spans="29:29">
      <c r="AC464" s="1"/>
    </row>
    <row r="465" spans="29:29">
      <c r="AC465" s="1"/>
    </row>
    <row r="466" spans="29:29">
      <c r="AC466" s="1"/>
    </row>
    <row r="467" spans="29:29">
      <c r="AC467" s="1"/>
    </row>
    <row r="468" spans="29:29">
      <c r="AC468" s="1"/>
    </row>
    <row r="469" spans="29:29">
      <c r="AC469" s="1"/>
    </row>
    <row r="470" spans="29:29">
      <c r="AC470" s="1"/>
    </row>
    <row r="471" spans="29:29">
      <c r="AC471" s="1"/>
    </row>
    <row r="472" spans="29:29">
      <c r="AC472" s="1"/>
    </row>
    <row r="473" spans="29:29">
      <c r="AC473" s="1"/>
    </row>
    <row r="474" spans="29:29">
      <c r="AC474" s="1"/>
    </row>
    <row r="475" spans="29:29">
      <c r="AC475" s="1"/>
    </row>
    <row r="476" spans="29:29">
      <c r="AC476" s="1"/>
    </row>
    <row r="477" spans="29:29">
      <c r="AC477" s="1"/>
    </row>
    <row r="478" spans="29:29">
      <c r="AC478" s="1"/>
    </row>
    <row r="479" spans="29:29">
      <c r="AC479" s="1"/>
    </row>
    <row r="480" spans="29:29">
      <c r="AC480" s="1"/>
    </row>
    <row r="481" spans="29:29">
      <c r="AC481" s="1"/>
    </row>
    <row r="482" spans="29:29">
      <c r="AC482" s="1"/>
    </row>
    <row r="483" spans="29:29">
      <c r="AC483" s="1"/>
    </row>
    <row r="484" spans="29:29">
      <c r="AC484" s="1"/>
    </row>
    <row r="485" spans="29:29">
      <c r="AC485" s="1"/>
    </row>
    <row r="486" spans="29:29">
      <c r="AC486" s="1"/>
    </row>
    <row r="487" spans="29:29">
      <c r="AC487" s="1"/>
    </row>
    <row r="488" spans="29:29">
      <c r="AC488" s="1"/>
    </row>
    <row r="489" spans="29:29">
      <c r="AC489" s="1"/>
    </row>
    <row r="490" spans="29:29">
      <c r="AC490" s="1"/>
    </row>
    <row r="491" spans="29:29">
      <c r="AC491" s="1"/>
    </row>
    <row r="492" spans="29:29">
      <c r="AC492" s="1"/>
    </row>
    <row r="493" spans="29:29">
      <c r="AC493" s="1"/>
    </row>
    <row r="494" spans="29:29">
      <c r="AC494" s="1"/>
    </row>
    <row r="495" spans="29:29">
      <c r="AC495" s="1"/>
    </row>
    <row r="496" spans="29:29">
      <c r="AC496" s="1"/>
    </row>
    <row r="497" spans="29:29">
      <c r="AC497" s="1"/>
    </row>
    <row r="498" spans="29:29">
      <c r="AC498" s="1"/>
    </row>
    <row r="499" spans="29:29">
      <c r="AC499" s="1"/>
    </row>
    <row r="500" spans="29:29">
      <c r="AC500" s="1"/>
    </row>
    <row r="501" spans="29:29">
      <c r="AC501" s="1"/>
    </row>
    <row r="502" spans="29:29">
      <c r="AC502" s="1"/>
    </row>
    <row r="503" spans="29:29">
      <c r="AC503" s="1"/>
    </row>
    <row r="504" spans="29:29">
      <c r="AC504" s="1"/>
    </row>
    <row r="505" spans="29:29">
      <c r="AC505" s="1"/>
    </row>
    <row r="506" spans="29:29">
      <c r="AC506" s="1"/>
    </row>
    <row r="507" spans="29:29">
      <c r="AC507" s="1"/>
    </row>
    <row r="508" spans="29:29">
      <c r="AC508" s="1"/>
    </row>
    <row r="509" spans="29:29">
      <c r="AC509" s="1"/>
    </row>
    <row r="510" spans="29:29">
      <c r="AC510" s="1"/>
    </row>
    <row r="511" spans="29:29">
      <c r="AC511" s="1"/>
    </row>
    <row r="512" spans="29:29">
      <c r="AC512" s="1"/>
    </row>
    <row r="513" spans="29:29">
      <c r="AC513" s="1"/>
    </row>
    <row r="514" spans="29:29">
      <c r="AC514" s="1"/>
    </row>
    <row r="515" spans="29:29">
      <c r="AC515" s="1"/>
    </row>
    <row r="516" spans="29:29">
      <c r="AC516" s="1"/>
    </row>
    <row r="517" spans="29:29">
      <c r="AC517" s="1"/>
    </row>
    <row r="518" spans="29:29">
      <c r="AC518" s="1"/>
    </row>
    <row r="519" spans="29:29">
      <c r="AC519" s="1"/>
    </row>
    <row r="520" spans="29:29">
      <c r="AC520" s="1"/>
    </row>
    <row r="521" spans="29:29">
      <c r="AC521" s="1"/>
    </row>
    <row r="522" spans="29:29">
      <c r="AC522" s="1"/>
    </row>
    <row r="523" spans="29:29">
      <c r="AC523" s="1"/>
    </row>
    <row r="524" spans="29:29">
      <c r="AC524" s="1"/>
    </row>
    <row r="525" spans="29:29">
      <c r="AC525" s="1"/>
    </row>
    <row r="526" spans="29:29">
      <c r="AC526" s="1"/>
    </row>
    <row r="527" spans="29:29">
      <c r="AC527" s="1"/>
    </row>
    <row r="528" spans="29:29">
      <c r="AC528" s="1"/>
    </row>
    <row r="529" spans="29:29">
      <c r="AC529" s="1"/>
    </row>
    <row r="530" spans="29:29">
      <c r="AC530" s="1"/>
    </row>
    <row r="531" spans="29:29">
      <c r="AC531" s="1"/>
    </row>
    <row r="532" spans="29:29">
      <c r="AC532" s="1"/>
    </row>
    <row r="533" spans="29:29">
      <c r="AC533" s="1"/>
    </row>
    <row r="534" spans="29:29">
      <c r="AC534" s="1"/>
    </row>
    <row r="535" spans="29:29">
      <c r="AC535" s="1"/>
    </row>
    <row r="536" spans="29:29">
      <c r="AC536" s="1"/>
    </row>
    <row r="537" spans="29:29">
      <c r="AC537" s="1"/>
    </row>
    <row r="538" spans="29:29">
      <c r="AC538" s="1"/>
    </row>
    <row r="539" spans="29:29">
      <c r="AC539" s="1"/>
    </row>
    <row r="540" spans="29:29">
      <c r="AC540" s="1"/>
    </row>
    <row r="541" spans="29:29">
      <c r="AC541" s="1"/>
    </row>
    <row r="542" spans="29:29">
      <c r="AC542" s="1"/>
    </row>
    <row r="543" spans="29:29">
      <c r="AC543" s="1"/>
    </row>
    <row r="544" spans="29:29">
      <c r="AC544" s="1"/>
    </row>
    <row r="545" spans="29:29">
      <c r="AC545" s="1"/>
    </row>
    <row r="546" spans="29:29">
      <c r="AC546" s="1"/>
    </row>
    <row r="547" spans="29:29">
      <c r="AC547" s="1"/>
    </row>
    <row r="548" spans="29:29">
      <c r="AC548" s="1"/>
    </row>
    <row r="549" spans="29:29">
      <c r="AC549" s="1"/>
    </row>
    <row r="550" spans="29:29">
      <c r="AC550" s="1"/>
    </row>
    <row r="551" spans="29:29">
      <c r="AC551" s="1"/>
    </row>
    <row r="552" spans="29:29">
      <c r="AC552" s="1"/>
    </row>
    <row r="553" spans="29:29">
      <c r="AC553" s="1"/>
    </row>
    <row r="554" spans="29:29">
      <c r="AC554" s="1"/>
    </row>
    <row r="555" spans="29:29">
      <c r="AC555" s="1"/>
    </row>
    <row r="556" spans="29:29">
      <c r="AC556" s="1"/>
    </row>
    <row r="557" spans="29:29">
      <c r="AC557" s="1"/>
    </row>
    <row r="558" spans="29:29">
      <c r="AC558" s="1"/>
    </row>
    <row r="559" spans="29:29">
      <c r="AC559" s="1"/>
    </row>
    <row r="560" spans="29:29">
      <c r="AC560" s="1"/>
    </row>
    <row r="561" spans="29:29">
      <c r="AC561" s="1"/>
    </row>
    <row r="562" spans="29:29">
      <c r="AC562" s="1"/>
    </row>
    <row r="563" spans="29:29">
      <c r="AC563" s="1"/>
    </row>
    <row r="564" spans="29:29">
      <c r="AC564" s="1"/>
    </row>
    <row r="565" spans="29:29">
      <c r="AC565" s="1"/>
    </row>
    <row r="566" spans="29:29">
      <c r="AC566" s="1"/>
    </row>
    <row r="567" spans="29:29">
      <c r="AC567" s="1"/>
    </row>
    <row r="568" spans="29:29">
      <c r="AC568" s="1"/>
    </row>
    <row r="569" spans="29:29">
      <c r="AC569" s="1"/>
    </row>
    <row r="570" spans="29:29">
      <c r="AC570" s="1"/>
    </row>
    <row r="571" spans="29:29">
      <c r="AC571" s="1"/>
    </row>
    <row r="572" spans="29:29">
      <c r="AC572" s="1"/>
    </row>
    <row r="573" spans="29:29">
      <c r="AC573" s="1"/>
    </row>
    <row r="574" spans="29:29">
      <c r="AC574" s="1"/>
    </row>
    <row r="575" spans="29:29">
      <c r="AC575" s="1"/>
    </row>
    <row r="576" spans="29:29">
      <c r="AC576" s="1"/>
    </row>
    <row r="577" spans="29:29">
      <c r="AC577" s="1"/>
    </row>
    <row r="578" spans="29:29">
      <c r="AC578" s="1"/>
    </row>
    <row r="579" spans="29:29">
      <c r="AC579" s="1"/>
    </row>
    <row r="580" spans="29:29">
      <c r="AC580" s="1"/>
    </row>
    <row r="581" spans="29:29">
      <c r="AC581" s="1"/>
    </row>
    <row r="582" spans="29:29">
      <c r="AC582" s="1"/>
    </row>
    <row r="583" spans="29:29">
      <c r="AC583" s="1"/>
    </row>
    <row r="584" spans="29:29">
      <c r="AC584" s="1"/>
    </row>
    <row r="585" spans="29:29">
      <c r="AC585" s="1"/>
    </row>
    <row r="586" spans="29:29">
      <c r="AC586" s="1"/>
    </row>
    <row r="587" spans="29:29">
      <c r="AC587" s="1"/>
    </row>
    <row r="588" spans="29:29">
      <c r="AC588" s="1"/>
    </row>
    <row r="589" spans="29:29">
      <c r="AC589" s="1"/>
    </row>
    <row r="590" spans="29:29">
      <c r="AC590" s="1"/>
    </row>
    <row r="591" spans="29:29">
      <c r="AC591" s="1"/>
    </row>
    <row r="592" spans="29:29">
      <c r="AC592" s="1"/>
    </row>
    <row r="593" spans="29:29">
      <c r="AC593" s="1"/>
    </row>
    <row r="594" spans="29:29">
      <c r="AC594" s="1"/>
    </row>
    <row r="595" spans="29:29">
      <c r="AC595" s="1"/>
    </row>
    <row r="596" spans="29:29">
      <c r="AC596" s="1"/>
    </row>
    <row r="597" spans="29:29">
      <c r="AC597" s="1"/>
    </row>
    <row r="598" spans="29:29">
      <c r="AC598" s="1"/>
    </row>
    <row r="599" spans="29:29">
      <c r="AC599" s="1"/>
    </row>
    <row r="600" spans="29:29">
      <c r="AC600" s="1"/>
    </row>
    <row r="601" spans="29:29">
      <c r="AC601" s="1"/>
    </row>
    <row r="602" spans="29:29">
      <c r="AC602" s="1"/>
    </row>
    <row r="603" spans="29:29">
      <c r="AC603" s="1"/>
    </row>
    <row r="604" spans="29:29">
      <c r="AC604" s="1"/>
    </row>
    <row r="605" spans="29:29">
      <c r="AC605" s="1"/>
    </row>
    <row r="606" spans="29:29">
      <c r="AC606" s="1"/>
    </row>
    <row r="607" spans="29:29">
      <c r="AC607" s="1"/>
    </row>
    <row r="608" spans="29:29">
      <c r="AC608" s="1"/>
    </row>
    <row r="609" spans="29:29">
      <c r="AC609" s="1"/>
    </row>
    <row r="610" spans="29:29">
      <c r="AC610" s="1"/>
    </row>
    <row r="611" spans="29:29">
      <c r="AC611" s="1"/>
    </row>
    <row r="612" spans="29:29">
      <c r="AC612" s="1"/>
    </row>
    <row r="613" spans="29:29">
      <c r="AC613" s="1"/>
    </row>
    <row r="614" spans="29:29">
      <c r="AC614" s="1"/>
    </row>
    <row r="615" spans="29:29">
      <c r="AC615" s="1"/>
    </row>
    <row r="616" spans="29:29">
      <c r="AC616" s="1"/>
    </row>
    <row r="617" spans="29:29">
      <c r="AC617" s="1"/>
    </row>
    <row r="618" spans="29:29">
      <c r="AC618" s="1"/>
    </row>
    <row r="619" spans="29:29">
      <c r="AC619" s="1"/>
    </row>
    <row r="620" spans="29:29">
      <c r="AC620" s="1"/>
    </row>
    <row r="621" spans="29:29">
      <c r="AC621" s="1"/>
    </row>
    <row r="622" spans="29:29">
      <c r="AC622" s="1"/>
    </row>
    <row r="623" spans="29:29">
      <c r="AC623" s="1"/>
    </row>
    <row r="624" spans="29:29">
      <c r="AC624" s="1"/>
    </row>
    <row r="625" spans="29:29">
      <c r="AC625" s="1"/>
    </row>
    <row r="626" spans="29:29">
      <c r="AC626" s="1"/>
    </row>
    <row r="627" spans="29:29">
      <c r="AC627" s="1"/>
    </row>
    <row r="628" spans="29:29">
      <c r="AC628" s="1"/>
    </row>
    <row r="629" spans="29:29">
      <c r="AC629" s="1"/>
    </row>
    <row r="630" spans="29:29">
      <c r="AC630" s="1"/>
    </row>
    <row r="631" spans="29:29">
      <c r="AC631" s="1"/>
    </row>
    <row r="632" spans="29:29">
      <c r="AC632" s="1"/>
    </row>
    <row r="633" spans="29:29">
      <c r="AC633" s="1"/>
    </row>
    <row r="634" spans="29:29">
      <c r="AC634" s="1"/>
    </row>
    <row r="635" spans="29:29">
      <c r="AC635" s="1"/>
    </row>
    <row r="636" spans="29:29">
      <c r="AC636" s="1"/>
    </row>
    <row r="637" spans="29:29">
      <c r="AC637" s="1"/>
    </row>
    <row r="638" spans="29:29">
      <c r="AC638" s="1"/>
    </row>
    <row r="639" spans="29:29">
      <c r="AC639" s="1"/>
    </row>
    <row r="640" spans="29:29">
      <c r="AC640" s="1"/>
    </row>
    <row r="641" spans="29:29">
      <c r="AC641" s="1"/>
    </row>
    <row r="642" spans="29:29">
      <c r="AC642" s="1"/>
    </row>
    <row r="643" spans="29:29">
      <c r="AC643" s="1"/>
    </row>
    <row r="644" spans="29:29">
      <c r="AC644" s="1"/>
    </row>
    <row r="645" spans="29:29">
      <c r="AC645" s="1"/>
    </row>
    <row r="646" spans="29:29">
      <c r="AC646" s="1"/>
    </row>
    <row r="647" spans="29:29">
      <c r="AC647" s="1"/>
    </row>
    <row r="648" spans="29:29">
      <c r="AC648" s="1"/>
    </row>
    <row r="649" spans="29:29">
      <c r="AC649" s="1"/>
    </row>
    <row r="650" spans="29:29">
      <c r="AC650" s="1"/>
    </row>
    <row r="651" spans="29:29">
      <c r="AC651" s="1"/>
    </row>
    <row r="652" spans="29:29">
      <c r="AC652" s="1"/>
    </row>
    <row r="653" spans="29:29">
      <c r="AC653" s="1"/>
    </row>
    <row r="654" spans="29:29">
      <c r="AC654" s="1"/>
    </row>
    <row r="655" spans="29:29">
      <c r="AC655" s="1"/>
    </row>
    <row r="656" spans="29:29">
      <c r="AC656" s="1"/>
    </row>
    <row r="657" spans="29:29">
      <c r="AC657" s="1"/>
    </row>
    <row r="658" spans="29:29">
      <c r="AC658" s="1"/>
    </row>
    <row r="659" spans="29:29">
      <c r="AC659" s="1"/>
    </row>
    <row r="660" spans="29:29">
      <c r="AC660" s="1"/>
    </row>
    <row r="661" spans="29:29">
      <c r="AC661" s="1"/>
    </row>
    <row r="662" spans="29:29">
      <c r="AC662" s="1"/>
    </row>
    <row r="663" spans="29:29">
      <c r="AC663" s="1"/>
    </row>
    <row r="664" spans="29:29">
      <c r="AC664" s="1"/>
    </row>
    <row r="665" spans="29:29">
      <c r="AC665" s="1"/>
    </row>
    <row r="666" spans="29:29">
      <c r="AC666" s="1"/>
    </row>
    <row r="667" spans="29:29">
      <c r="AC667" s="1"/>
    </row>
    <row r="668" spans="29:29">
      <c r="AC668" s="1"/>
    </row>
    <row r="669" spans="29:29">
      <c r="AC669" s="1"/>
    </row>
    <row r="670" spans="29:29">
      <c r="AC670" s="1"/>
    </row>
    <row r="671" spans="29:29">
      <c r="AC671" s="1"/>
    </row>
    <row r="672" spans="29:29">
      <c r="AC672" s="1"/>
    </row>
    <row r="673" spans="29:29">
      <c r="AC673" s="1"/>
    </row>
    <row r="674" spans="29:29">
      <c r="AC674" s="1"/>
    </row>
    <row r="675" spans="29:29">
      <c r="AC675" s="1"/>
    </row>
    <row r="676" spans="29:29">
      <c r="AC676" s="1"/>
    </row>
    <row r="677" spans="29:29">
      <c r="AC677" s="1"/>
    </row>
    <row r="678" spans="29:29">
      <c r="AC678" s="1"/>
    </row>
    <row r="679" spans="29:29">
      <c r="AC679" s="1"/>
    </row>
    <row r="680" spans="29:29">
      <c r="AC680" s="1"/>
    </row>
    <row r="681" spans="29:29">
      <c r="AC681" s="1"/>
    </row>
    <row r="682" spans="29:29">
      <c r="AC682" s="1"/>
    </row>
    <row r="683" spans="29:29">
      <c r="AC683" s="1"/>
    </row>
    <row r="684" spans="29:29">
      <c r="AC684" s="1"/>
    </row>
    <row r="685" spans="29:29">
      <c r="AC685" s="1"/>
    </row>
    <row r="686" spans="29:29">
      <c r="AC686" s="1"/>
    </row>
    <row r="687" spans="29:29">
      <c r="AC687" s="1"/>
    </row>
    <row r="688" spans="29:29">
      <c r="AC688" s="1"/>
    </row>
    <row r="689" spans="29:29">
      <c r="AC689" s="1"/>
    </row>
    <row r="690" spans="29:29">
      <c r="AC690" s="1"/>
    </row>
    <row r="691" spans="29:29">
      <c r="AC691" s="1"/>
    </row>
    <row r="692" spans="29:29">
      <c r="AC692" s="1"/>
    </row>
    <row r="693" spans="29:29">
      <c r="AC693" s="1"/>
    </row>
    <row r="694" spans="29:29">
      <c r="AC694" s="1"/>
    </row>
    <row r="695" spans="29:29">
      <c r="AC695" s="1"/>
    </row>
    <row r="696" spans="29:29">
      <c r="AC696" s="1"/>
    </row>
    <row r="697" spans="29:29">
      <c r="AC697" s="1"/>
    </row>
    <row r="698" spans="29:29">
      <c r="AC698" s="1"/>
    </row>
    <row r="699" spans="29:29">
      <c r="AC699" s="1"/>
    </row>
    <row r="700" spans="29:29">
      <c r="AC700" s="1"/>
    </row>
    <row r="701" spans="29:29">
      <c r="AC701" s="1"/>
    </row>
    <row r="702" spans="29:29">
      <c r="AC702" s="1"/>
    </row>
    <row r="703" spans="29:29">
      <c r="AC703" s="1"/>
    </row>
    <row r="704" spans="29:29">
      <c r="AC704" s="1"/>
    </row>
    <row r="705" spans="29:29">
      <c r="AC705" s="1"/>
    </row>
    <row r="706" spans="29:29">
      <c r="AC706" s="1"/>
    </row>
    <row r="707" spans="29:29">
      <c r="AC707" s="1"/>
    </row>
    <row r="708" spans="29:29">
      <c r="AC708" s="1"/>
    </row>
    <row r="709" spans="29:29">
      <c r="AC709" s="1"/>
    </row>
    <row r="710" spans="29:29">
      <c r="AC710" s="1"/>
    </row>
    <row r="711" spans="29:29">
      <c r="AC711" s="1"/>
    </row>
    <row r="712" spans="29:29">
      <c r="AC712" s="1"/>
    </row>
    <row r="713" spans="29:29">
      <c r="AC713" s="1"/>
    </row>
    <row r="714" spans="29:29">
      <c r="AC714" s="1"/>
    </row>
    <row r="715" spans="29:29">
      <c r="AC715" s="1"/>
    </row>
    <row r="716" spans="29:29">
      <c r="AC716" s="1"/>
    </row>
    <row r="717" spans="29:29">
      <c r="AC717" s="1"/>
    </row>
    <row r="718" spans="29:29">
      <c r="AC718" s="1"/>
    </row>
    <row r="719" spans="29:29">
      <c r="AC719" s="1"/>
    </row>
    <row r="720" spans="29:29">
      <c r="AC720" s="1"/>
    </row>
    <row r="721" spans="29:29">
      <c r="AC721" s="1"/>
    </row>
    <row r="722" spans="29:29">
      <c r="AC722" s="1"/>
    </row>
    <row r="723" spans="29:29">
      <c r="AC723" s="1"/>
    </row>
    <row r="724" spans="29:29">
      <c r="AC724" s="1"/>
    </row>
    <row r="725" spans="29:29">
      <c r="AC725" s="1"/>
    </row>
    <row r="726" spans="29:29">
      <c r="AC726" s="1"/>
    </row>
    <row r="727" spans="29:29">
      <c r="AC727" s="1"/>
    </row>
    <row r="728" spans="29:29">
      <c r="AC728" s="1"/>
    </row>
    <row r="729" spans="29:29">
      <c r="AC729" s="1"/>
    </row>
    <row r="730" spans="29:29">
      <c r="AC730" s="1"/>
    </row>
    <row r="731" spans="29:29">
      <c r="AC731" s="1"/>
    </row>
    <row r="732" spans="29:29">
      <c r="AC732" s="1"/>
    </row>
    <row r="733" spans="29:29">
      <c r="AC733" s="1"/>
    </row>
    <row r="734" spans="29:29">
      <c r="AC734" s="1"/>
    </row>
    <row r="735" spans="29:29">
      <c r="AC735" s="1"/>
    </row>
    <row r="736" spans="29:29">
      <c r="AC736" s="1"/>
    </row>
    <row r="737" spans="29:29">
      <c r="AC737" s="1"/>
    </row>
    <row r="738" spans="29:29">
      <c r="AC738" s="1"/>
    </row>
    <row r="739" spans="29:29">
      <c r="AC739" s="1"/>
    </row>
    <row r="740" spans="29:29">
      <c r="AC740" s="1"/>
    </row>
    <row r="741" spans="29:29">
      <c r="AC741" s="1"/>
    </row>
    <row r="742" spans="29:29">
      <c r="AC742" s="1"/>
    </row>
    <row r="743" spans="29:29">
      <c r="AC743" s="1"/>
    </row>
    <row r="744" spans="29:29">
      <c r="AC744" s="1"/>
    </row>
    <row r="745" spans="29:29">
      <c r="AC745" s="1"/>
    </row>
    <row r="746" spans="29:29">
      <c r="AC746" s="1"/>
    </row>
    <row r="747" spans="29:29">
      <c r="AC747" s="1"/>
    </row>
    <row r="748" spans="29:29">
      <c r="AC748" s="1"/>
    </row>
    <row r="749" spans="29:29">
      <c r="AC749" s="1"/>
    </row>
    <row r="750" spans="29:29">
      <c r="AC750" s="1"/>
    </row>
    <row r="751" spans="29:29">
      <c r="AC751" s="1"/>
    </row>
    <row r="752" spans="29:29">
      <c r="AC752" s="1"/>
    </row>
    <row r="753" spans="29:29">
      <c r="AC753" s="1"/>
    </row>
    <row r="754" spans="29:29">
      <c r="AC754" s="1"/>
    </row>
    <row r="755" spans="29:29">
      <c r="AC755" s="1"/>
    </row>
    <row r="756" spans="29:29">
      <c r="AC756" s="1"/>
    </row>
    <row r="757" spans="29:29">
      <c r="AC757" s="1"/>
    </row>
    <row r="758" spans="29:29">
      <c r="AC758" s="1"/>
    </row>
    <row r="759" spans="29:29">
      <c r="AC759" s="1"/>
    </row>
    <row r="760" spans="29:29">
      <c r="AC760" s="1"/>
    </row>
    <row r="761" spans="29:29">
      <c r="AC761" s="1"/>
    </row>
    <row r="762" spans="29:29">
      <c r="AC762" s="1"/>
    </row>
    <row r="763" spans="29:29">
      <c r="AC763" s="1"/>
    </row>
    <row r="764" spans="29:29">
      <c r="AC764" s="1"/>
    </row>
    <row r="765" spans="29:29">
      <c r="AC765" s="1"/>
    </row>
    <row r="766" spans="29:29">
      <c r="AC766" s="1"/>
    </row>
    <row r="767" spans="29:29">
      <c r="AC767" s="1"/>
    </row>
    <row r="768" spans="29:29">
      <c r="AC768" s="1"/>
    </row>
    <row r="769" spans="29:29">
      <c r="AC769" s="1"/>
    </row>
    <row r="770" spans="29:29">
      <c r="AC770" s="1"/>
    </row>
    <row r="771" spans="29:29">
      <c r="AC771" s="1"/>
    </row>
    <row r="772" spans="29:29">
      <c r="AC772" s="1"/>
    </row>
    <row r="773" spans="29:29">
      <c r="AC773" s="1"/>
    </row>
    <row r="774" spans="29:29">
      <c r="AC774" s="1"/>
    </row>
    <row r="775" spans="29:29">
      <c r="AC775" s="1"/>
    </row>
    <row r="776" spans="29:29">
      <c r="AC776" s="1"/>
    </row>
    <row r="777" spans="29:29">
      <c r="AC777" s="1"/>
    </row>
    <row r="778" spans="29:29">
      <c r="AC778" s="1"/>
    </row>
    <row r="779" spans="29:29">
      <c r="AC779" s="1"/>
    </row>
    <row r="780" spans="29:29">
      <c r="AC780" s="1"/>
    </row>
    <row r="781" spans="29:29">
      <c r="AC781" s="1"/>
    </row>
    <row r="782" spans="29:29">
      <c r="AC782" s="1"/>
    </row>
    <row r="783" spans="29:29">
      <c r="AC783" s="1"/>
    </row>
    <row r="784" spans="29:29">
      <c r="AC784" s="1"/>
    </row>
    <row r="785" spans="29:29">
      <c r="AC785" s="1"/>
    </row>
    <row r="786" spans="29:29">
      <c r="AC786" s="1"/>
    </row>
    <row r="787" spans="29:29">
      <c r="AC787" s="1"/>
    </row>
    <row r="788" spans="29:29">
      <c r="AC788" s="1"/>
    </row>
    <row r="789" spans="29:29">
      <c r="AC789" s="1"/>
    </row>
    <row r="790" spans="29:29">
      <c r="AC790" s="1"/>
    </row>
    <row r="791" spans="29:29">
      <c r="AC791" s="1"/>
    </row>
    <row r="792" spans="29:29">
      <c r="AC792" s="1"/>
    </row>
    <row r="793" spans="29:29">
      <c r="AC793" s="1"/>
    </row>
    <row r="794" spans="29:29">
      <c r="AC794" s="1"/>
    </row>
    <row r="795" spans="29:29">
      <c r="AC795" s="1"/>
    </row>
    <row r="796" spans="29:29">
      <c r="AC796" s="1"/>
    </row>
    <row r="797" spans="29:29">
      <c r="AC797" s="1"/>
    </row>
    <row r="798" spans="29:29">
      <c r="AC798" s="1"/>
    </row>
    <row r="799" spans="29:29">
      <c r="AC799" s="1"/>
    </row>
    <row r="800" spans="29:29">
      <c r="AC800" s="1"/>
    </row>
    <row r="801" spans="29:29">
      <c r="AC801" s="1"/>
    </row>
    <row r="802" spans="29:29">
      <c r="AC802" s="1"/>
    </row>
    <row r="803" spans="29:29">
      <c r="AC803" s="1"/>
    </row>
    <row r="804" spans="29:29">
      <c r="AC804" s="1"/>
    </row>
    <row r="805" spans="29:29">
      <c r="AC805" s="1"/>
    </row>
    <row r="806" spans="29:29">
      <c r="AC806" s="1"/>
    </row>
    <row r="807" spans="29:29">
      <c r="AC807" s="1"/>
    </row>
    <row r="808" spans="29:29">
      <c r="AC808" s="1"/>
    </row>
    <row r="809" spans="29:29">
      <c r="AC809" s="1"/>
    </row>
    <row r="810" spans="29:29">
      <c r="AC810" s="1"/>
    </row>
    <row r="811" spans="29:29">
      <c r="AC811" s="1"/>
    </row>
    <row r="812" spans="29:29">
      <c r="AC812" s="1"/>
    </row>
    <row r="813" spans="29:29">
      <c r="AC813" s="1"/>
    </row>
    <row r="814" spans="29:29">
      <c r="AC814" s="1"/>
    </row>
    <row r="815" spans="29:29">
      <c r="AC815" s="1"/>
    </row>
    <row r="816" spans="29:29">
      <c r="AC816" s="1"/>
    </row>
    <row r="817" spans="29:29">
      <c r="AC817" s="1"/>
    </row>
    <row r="818" spans="29:29">
      <c r="AC818" s="1"/>
    </row>
    <row r="819" spans="29:29">
      <c r="AC819" s="1"/>
    </row>
    <row r="820" spans="29:29">
      <c r="AC820" s="1"/>
    </row>
    <row r="821" spans="29:29">
      <c r="AC821" s="1"/>
    </row>
    <row r="822" spans="29:29">
      <c r="AC822" s="1"/>
    </row>
    <row r="823" spans="29:29">
      <c r="AC823" s="1"/>
    </row>
    <row r="824" spans="29:29">
      <c r="AC824" s="1"/>
    </row>
    <row r="825" spans="29:29">
      <c r="AC825" s="1"/>
    </row>
    <row r="826" spans="29:29">
      <c r="AC826" s="1"/>
    </row>
    <row r="827" spans="29:29">
      <c r="AC827" s="1"/>
    </row>
    <row r="828" spans="29:29">
      <c r="AC828" s="1"/>
    </row>
    <row r="829" spans="29:29">
      <c r="AC829" s="1"/>
    </row>
    <row r="830" spans="29:29">
      <c r="AC830" s="1"/>
    </row>
    <row r="831" spans="29:29">
      <c r="AC831" s="1"/>
    </row>
    <row r="832" spans="29:29">
      <c r="AC832" s="1"/>
    </row>
    <row r="833" spans="29:29">
      <c r="AC833" s="1"/>
    </row>
    <row r="834" spans="29:29">
      <c r="AC834" s="1"/>
    </row>
    <row r="835" spans="29:29">
      <c r="AC835" s="1"/>
    </row>
    <row r="836" spans="29:29">
      <c r="AC836" s="1"/>
    </row>
    <row r="837" spans="29:29">
      <c r="AC837" s="1"/>
    </row>
    <row r="838" spans="29:29">
      <c r="AC838" s="1"/>
    </row>
    <row r="839" spans="29:29">
      <c r="AC839" s="1"/>
    </row>
    <row r="840" spans="29:29">
      <c r="AC840" s="1"/>
    </row>
    <row r="841" spans="29:29">
      <c r="AC841" s="1"/>
    </row>
    <row r="842" spans="29:29">
      <c r="AC842" s="1"/>
    </row>
    <row r="843" spans="29:29">
      <c r="AC843" s="1"/>
    </row>
    <row r="844" spans="29:29">
      <c r="AC844" s="1"/>
    </row>
    <row r="845" spans="29:29">
      <c r="AC845" s="1"/>
    </row>
    <row r="846" spans="29:29">
      <c r="AC846" s="1"/>
    </row>
    <row r="847" spans="29:29">
      <c r="AC847" s="1"/>
    </row>
    <row r="848" spans="29:29">
      <c r="AC848" s="1"/>
    </row>
    <row r="849" spans="29:29">
      <c r="AC849" s="1"/>
    </row>
    <row r="850" spans="29:29">
      <c r="AC850" s="1"/>
    </row>
    <row r="851" spans="29:29">
      <c r="AC851" s="1"/>
    </row>
    <row r="852" spans="29:29">
      <c r="AC852" s="1"/>
    </row>
    <row r="853" spans="29:29">
      <c r="AC853" s="1"/>
    </row>
    <row r="854" spans="29:29">
      <c r="AC854" s="1"/>
    </row>
    <row r="855" spans="29:29">
      <c r="AC855" s="1"/>
    </row>
    <row r="856" spans="29:29">
      <c r="AC856" s="1"/>
    </row>
    <row r="857" spans="29:29">
      <c r="AC857" s="1"/>
    </row>
    <row r="858" spans="29:29">
      <c r="AC858" s="1"/>
    </row>
    <row r="859" spans="29:29">
      <c r="AC859" s="1"/>
    </row>
    <row r="860" spans="29:29">
      <c r="AC860" s="1"/>
    </row>
    <row r="861" spans="29:29">
      <c r="AC861" s="1"/>
    </row>
    <row r="862" spans="29:29">
      <c r="AC862" s="1"/>
    </row>
    <row r="863" spans="29:29">
      <c r="AC863" s="1"/>
    </row>
    <row r="864" spans="29:29">
      <c r="AC864" s="1"/>
    </row>
    <row r="865" spans="29:29">
      <c r="AC865" s="1"/>
    </row>
    <row r="866" spans="29:29">
      <c r="AC866" s="1"/>
    </row>
    <row r="867" spans="29:29">
      <c r="AC867" s="1"/>
    </row>
    <row r="868" spans="29:29">
      <c r="AC868" s="1"/>
    </row>
    <row r="869" spans="29:29">
      <c r="AC869" s="1"/>
    </row>
    <row r="870" spans="29:29">
      <c r="AC870" s="1"/>
    </row>
    <row r="871" spans="29:29">
      <c r="AC871" s="1"/>
    </row>
    <row r="872" spans="29:29">
      <c r="AC872" s="1"/>
    </row>
    <row r="873" spans="29:29">
      <c r="AC873" s="1"/>
    </row>
    <row r="874" spans="29:29">
      <c r="AC874" s="1"/>
    </row>
    <row r="875" spans="29:29">
      <c r="AC875" s="1"/>
    </row>
    <row r="876" spans="29:29">
      <c r="AC876" s="1"/>
    </row>
    <row r="877" spans="29:29">
      <c r="AC877" s="1"/>
    </row>
    <row r="878" spans="29:29">
      <c r="AC878" s="1"/>
    </row>
    <row r="879" spans="29:29">
      <c r="AC879" s="1"/>
    </row>
    <row r="880" spans="29:29">
      <c r="AC880" s="1"/>
    </row>
    <row r="881" spans="29:29">
      <c r="AC881" s="1"/>
    </row>
    <row r="882" spans="29:29">
      <c r="AC882" s="1"/>
    </row>
    <row r="883" spans="29:29">
      <c r="AC883" s="1"/>
    </row>
    <row r="884" spans="29:29">
      <c r="AC884" s="1"/>
    </row>
    <row r="885" spans="29:29">
      <c r="AC885" s="1"/>
    </row>
    <row r="886" spans="29:29">
      <c r="AC886" s="1"/>
    </row>
    <row r="887" spans="29:29">
      <c r="AC887" s="1"/>
    </row>
    <row r="888" spans="29:29">
      <c r="AC888" s="1"/>
    </row>
    <row r="889" spans="29:29">
      <c r="AC889" s="1"/>
    </row>
    <row r="890" spans="29:29">
      <c r="AC890" s="1"/>
    </row>
    <row r="891" spans="29:29">
      <c r="AC891" s="1"/>
    </row>
    <row r="892" spans="29:29">
      <c r="AC892" s="1"/>
    </row>
    <row r="893" spans="29:29">
      <c r="AC893" s="1"/>
    </row>
    <row r="894" spans="29:29">
      <c r="AC894" s="1"/>
    </row>
    <row r="895" spans="29:29">
      <c r="AC895" s="1"/>
    </row>
    <row r="896" spans="29:29">
      <c r="AC896" s="1"/>
    </row>
    <row r="897" spans="29:29">
      <c r="AC897" s="1"/>
    </row>
    <row r="898" spans="29:29">
      <c r="AC898" s="1"/>
    </row>
    <row r="899" spans="29:29">
      <c r="AC899" s="1"/>
    </row>
    <row r="900" spans="29:29">
      <c r="AC900" s="1"/>
    </row>
    <row r="901" spans="29:29">
      <c r="AC901" s="1"/>
    </row>
    <row r="902" spans="29:29">
      <c r="AC902" s="1"/>
    </row>
    <row r="903" spans="29:29">
      <c r="AC903" s="1"/>
    </row>
    <row r="904" spans="29:29">
      <c r="AC904" s="1"/>
    </row>
    <row r="905" spans="29:29">
      <c r="AC905" s="1"/>
    </row>
    <row r="906" spans="29:29">
      <c r="AC906" s="1"/>
    </row>
    <row r="907" spans="29:29">
      <c r="AC907" s="1"/>
    </row>
    <row r="908" spans="29:29">
      <c r="AC908" s="1"/>
    </row>
    <row r="909" spans="29:29">
      <c r="AC909" s="1"/>
    </row>
    <row r="910" spans="29:29">
      <c r="AC910" s="1"/>
    </row>
    <row r="911" spans="29:29">
      <c r="AC911" s="1"/>
    </row>
    <row r="912" spans="29:29">
      <c r="AC912" s="1"/>
    </row>
    <row r="913" spans="29:29">
      <c r="AC913" s="1"/>
    </row>
    <row r="914" spans="29:29">
      <c r="AC914" s="1"/>
    </row>
    <row r="915" spans="29:29">
      <c r="AC915" s="1"/>
    </row>
    <row r="916" spans="29:29">
      <c r="AC916" s="1"/>
    </row>
    <row r="917" spans="29:29">
      <c r="AC917" s="1"/>
    </row>
    <row r="918" spans="29:29">
      <c r="AC918" s="1"/>
    </row>
    <row r="919" spans="29:29">
      <c r="AC919" s="1"/>
    </row>
    <row r="920" spans="29:29">
      <c r="AC920" s="1"/>
    </row>
    <row r="921" spans="29:29">
      <c r="AC921" s="1"/>
    </row>
    <row r="922" spans="29:29">
      <c r="AC922" s="1"/>
    </row>
    <row r="923" spans="29:29">
      <c r="AC923" s="1"/>
    </row>
    <row r="924" spans="29:29">
      <c r="AC924" s="1"/>
    </row>
    <row r="925" spans="29:29">
      <c r="AC925" s="1"/>
    </row>
    <row r="926" spans="29:29">
      <c r="AC926" s="1"/>
    </row>
    <row r="927" spans="29:29">
      <c r="AC927" s="1"/>
    </row>
    <row r="928" spans="29:29">
      <c r="AC928" s="1"/>
    </row>
    <row r="929" spans="29:29">
      <c r="AC929" s="1"/>
    </row>
    <row r="930" spans="29:29">
      <c r="AC930" s="1"/>
    </row>
    <row r="931" spans="29:29">
      <c r="AC931" s="1"/>
    </row>
    <row r="932" spans="29:29">
      <c r="AC932" s="1"/>
    </row>
    <row r="933" spans="29:29">
      <c r="AC933" s="1"/>
    </row>
    <row r="934" spans="29:29">
      <c r="AC934" s="1"/>
    </row>
    <row r="935" spans="29:29">
      <c r="AC935" s="1"/>
    </row>
    <row r="936" spans="29:29">
      <c r="AC936" s="1"/>
    </row>
    <row r="937" spans="29:29">
      <c r="AC937" s="1"/>
    </row>
    <row r="938" spans="29:29">
      <c r="AC938" s="1"/>
    </row>
    <row r="939" spans="29:29">
      <c r="AC939" s="1"/>
    </row>
    <row r="940" spans="29:29">
      <c r="AC940" s="1"/>
    </row>
    <row r="941" spans="29:29">
      <c r="AC941" s="1"/>
    </row>
    <row r="942" spans="29:29">
      <c r="AC942" s="1"/>
    </row>
    <row r="943" spans="29:29">
      <c r="AC943" s="1"/>
    </row>
    <row r="944" spans="29:29">
      <c r="AC944" s="1"/>
    </row>
    <row r="945" spans="29:29">
      <c r="AC945" s="1"/>
    </row>
    <row r="946" spans="29:29">
      <c r="AC946" s="1"/>
    </row>
    <row r="947" spans="29:29">
      <c r="AC947" s="1"/>
    </row>
    <row r="948" spans="29:29">
      <c r="AC948" s="1"/>
    </row>
    <row r="949" spans="29:29">
      <c r="AC949" s="1"/>
    </row>
    <row r="950" spans="29:29">
      <c r="AC950" s="1"/>
    </row>
    <row r="951" spans="29:29">
      <c r="AC951" s="1"/>
    </row>
    <row r="952" spans="29:29">
      <c r="AC952" s="1"/>
    </row>
    <row r="953" spans="29:29">
      <c r="AC953" s="1"/>
    </row>
    <row r="954" spans="29:29">
      <c r="AC954" s="1"/>
    </row>
    <row r="955" spans="29:29">
      <c r="AC955" s="1"/>
    </row>
    <row r="956" spans="29:29">
      <c r="AC956" s="1"/>
    </row>
    <row r="957" spans="29:29">
      <c r="AC957" s="1"/>
    </row>
    <row r="958" spans="29:29">
      <c r="AC958" s="1"/>
    </row>
    <row r="959" spans="29:29">
      <c r="AC959" s="1"/>
    </row>
    <row r="960" spans="29:29">
      <c r="AC960" s="1"/>
    </row>
    <row r="961" spans="29:29">
      <c r="AC961" s="1"/>
    </row>
    <row r="962" spans="29:29">
      <c r="AC962" s="1"/>
    </row>
    <row r="963" spans="29:29">
      <c r="AC963" s="1"/>
    </row>
    <row r="964" spans="29:29">
      <c r="AC964" s="1"/>
    </row>
    <row r="965" spans="29:29">
      <c r="AC965" s="1"/>
    </row>
    <row r="966" spans="29:29">
      <c r="AC966" s="1"/>
    </row>
    <row r="967" spans="29:29">
      <c r="AC967" s="1"/>
    </row>
    <row r="968" spans="29:29">
      <c r="AC968" s="1"/>
    </row>
    <row r="969" spans="29:29">
      <c r="AC969" s="1"/>
    </row>
    <row r="970" spans="29:29">
      <c r="AC970" s="1"/>
    </row>
    <row r="971" spans="29:29">
      <c r="AC971" s="1"/>
    </row>
    <row r="972" spans="29:29">
      <c r="AC972" s="1"/>
    </row>
    <row r="973" spans="29:29">
      <c r="AC973" s="1"/>
    </row>
    <row r="974" spans="29:29">
      <c r="AC974" s="1"/>
    </row>
    <row r="975" spans="29:29">
      <c r="AC975" s="1"/>
    </row>
    <row r="976" spans="29:29">
      <c r="AC976" s="1"/>
    </row>
    <row r="977" spans="29:29">
      <c r="AC977" s="1"/>
    </row>
    <row r="978" spans="29:29">
      <c r="AC978" s="1"/>
    </row>
    <row r="979" spans="29:29">
      <c r="AC979" s="1"/>
    </row>
    <row r="980" spans="29:29">
      <c r="AC980" s="1"/>
    </row>
    <row r="981" spans="29:29">
      <c r="AC981" s="1"/>
    </row>
    <row r="982" spans="29:29">
      <c r="AC982" s="1"/>
    </row>
    <row r="983" spans="29:29">
      <c r="AC983" s="1"/>
    </row>
    <row r="984" spans="29:29">
      <c r="AC984" s="1"/>
    </row>
    <row r="985" spans="29:29">
      <c r="AC985" s="1"/>
    </row>
    <row r="986" spans="29:29">
      <c r="AC986" s="1"/>
    </row>
    <row r="987" spans="29:29">
      <c r="AC987" s="1"/>
    </row>
    <row r="988" spans="29:29">
      <c r="AC988" s="1"/>
    </row>
    <row r="989" spans="29:29">
      <c r="AC989" s="1"/>
    </row>
    <row r="990" spans="29:29">
      <c r="AC990" s="1"/>
    </row>
    <row r="991" spans="29:29">
      <c r="AC991" s="1"/>
    </row>
    <row r="992" spans="29:29">
      <c r="AC992" s="1"/>
    </row>
    <row r="993" spans="29:29">
      <c r="AC993" s="1"/>
    </row>
    <row r="994" spans="29:29">
      <c r="AC994" s="1"/>
    </row>
    <row r="995" spans="29:29">
      <c r="AC995" s="1"/>
    </row>
    <row r="996" spans="29:29">
      <c r="AC996" s="1"/>
    </row>
    <row r="997" spans="29:29">
      <c r="AC997" s="1"/>
    </row>
    <row r="998" spans="29:29">
      <c r="AC998" s="1"/>
    </row>
    <row r="999" spans="29:29">
      <c r="AC999" s="1"/>
    </row>
    <row r="1000" spans="29:29">
      <c r="AC1000" s="1"/>
    </row>
    <row r="1001" spans="29:29">
      <c r="AC1001" s="1"/>
    </row>
    <row r="1002" spans="29:29">
      <c r="AC1002" s="1"/>
    </row>
    <row r="1003" spans="29:29">
      <c r="AC1003" s="1"/>
    </row>
    <row r="1004" spans="29:29">
      <c r="AC1004" s="1"/>
    </row>
    <row r="1005" spans="29:29">
      <c r="AC1005" s="1"/>
    </row>
    <row r="1006" spans="29:29">
      <c r="AC1006" s="1"/>
    </row>
    <row r="1007" spans="29:29">
      <c r="AC1007" s="1"/>
    </row>
    <row r="1008" spans="29:29">
      <c r="AC1008" s="1"/>
    </row>
    <row r="1009" spans="29:29">
      <c r="AC1009" s="1"/>
    </row>
    <row r="1010" spans="29:29">
      <c r="AC1010" s="1"/>
    </row>
    <row r="1011" spans="29:29">
      <c r="AC1011" s="1"/>
    </row>
    <row r="1012" spans="29:29">
      <c r="AC1012" s="1"/>
    </row>
    <row r="1013" spans="29:29">
      <c r="AC1013" s="1"/>
    </row>
    <row r="1014" spans="29:29">
      <c r="AC1014" s="1"/>
    </row>
    <row r="1015" spans="29:29">
      <c r="AC1015" s="1"/>
    </row>
    <row r="1016" spans="29:29">
      <c r="AC1016" s="1"/>
    </row>
    <row r="1017" spans="29:29">
      <c r="AC1017" s="1"/>
    </row>
    <row r="1018" spans="29:29">
      <c r="AC1018" s="1"/>
    </row>
    <row r="1019" spans="29:29">
      <c r="AC1019" s="1"/>
    </row>
    <row r="1020" spans="29:29">
      <c r="AC1020" s="1"/>
    </row>
    <row r="1021" spans="29:29">
      <c r="AC1021" s="1"/>
    </row>
    <row r="1022" spans="29:29">
      <c r="AC1022" s="1"/>
    </row>
    <row r="1023" spans="29:29">
      <c r="AC1023" s="1"/>
    </row>
    <row r="1024" spans="29:29">
      <c r="AC1024" s="1"/>
    </row>
    <row r="1025" spans="29:29">
      <c r="AC1025" s="1"/>
    </row>
    <row r="1026" spans="29:29">
      <c r="AC1026" s="1"/>
    </row>
    <row r="1027" spans="29:29">
      <c r="AC1027" s="1"/>
    </row>
    <row r="1028" spans="29:29">
      <c r="AC1028" s="1"/>
    </row>
    <row r="1029" spans="29:29">
      <c r="AC1029" s="1"/>
    </row>
    <row r="1030" spans="29:29">
      <c r="AC1030" s="1"/>
    </row>
    <row r="1031" spans="29:29">
      <c r="AC1031" s="1"/>
    </row>
    <row r="1032" spans="29:29">
      <c r="AC1032" s="1"/>
    </row>
    <row r="1033" spans="29:29">
      <c r="AC1033" s="1"/>
    </row>
    <row r="1034" spans="29:29">
      <c r="AC1034" s="1"/>
    </row>
    <row r="1035" spans="29:29">
      <c r="AC1035" s="1"/>
    </row>
    <row r="1036" spans="29:29">
      <c r="AC1036" s="1"/>
    </row>
    <row r="1037" spans="29:29">
      <c r="AC1037" s="1"/>
    </row>
    <row r="1038" spans="29:29">
      <c r="AC1038" s="1"/>
    </row>
    <row r="1039" spans="29:29">
      <c r="AC1039" s="1"/>
    </row>
    <row r="1040" spans="29:29">
      <c r="AC1040" s="1"/>
    </row>
    <row r="1041" spans="29:29">
      <c r="AC1041" s="1"/>
    </row>
    <row r="1042" spans="29:29">
      <c r="AC1042" s="1"/>
    </row>
    <row r="1043" spans="29:29">
      <c r="AC1043" s="1"/>
    </row>
    <row r="1044" spans="29:29">
      <c r="AC1044" s="1"/>
    </row>
    <row r="1045" spans="29:29">
      <c r="AC1045" s="1"/>
    </row>
    <row r="1046" spans="29:29">
      <c r="AC1046" s="1"/>
    </row>
    <row r="1047" spans="29:29">
      <c r="AC1047" s="1"/>
    </row>
    <row r="1048" spans="29:29">
      <c r="AC1048" s="1"/>
    </row>
    <row r="1049" spans="29:29">
      <c r="AC1049" s="1"/>
    </row>
    <row r="1050" spans="29:29">
      <c r="AC1050" s="1"/>
    </row>
    <row r="1051" spans="29:29">
      <c r="AC1051" s="1"/>
    </row>
    <row r="1052" spans="29:29">
      <c r="AC1052" s="1"/>
    </row>
    <row r="1053" spans="29:29">
      <c r="AC1053" s="1"/>
    </row>
    <row r="1054" spans="29:29">
      <c r="AC1054" s="1"/>
    </row>
    <row r="1055" spans="29:29">
      <c r="AC1055" s="1"/>
    </row>
    <row r="1056" spans="29:29">
      <c r="AC1056" s="1"/>
    </row>
    <row r="1057" spans="29:29">
      <c r="AC1057" s="1"/>
    </row>
    <row r="1058" spans="29:29">
      <c r="AC1058" s="1"/>
    </row>
    <row r="1059" spans="29:29">
      <c r="AC1059" s="1"/>
    </row>
    <row r="1060" spans="29:29">
      <c r="AC1060" s="1"/>
    </row>
    <row r="1061" spans="29:29">
      <c r="AC1061" s="1"/>
    </row>
    <row r="1062" spans="29:29">
      <c r="AC1062" s="1"/>
    </row>
    <row r="1063" spans="29:29">
      <c r="AC1063" s="1"/>
    </row>
    <row r="1064" spans="29:29">
      <c r="AC1064" s="1"/>
    </row>
    <row r="1065" spans="29:29">
      <c r="AC1065" s="1"/>
    </row>
    <row r="1066" spans="29:29">
      <c r="AC1066" s="1"/>
    </row>
    <row r="1067" spans="29:29">
      <c r="AC1067" s="1"/>
    </row>
    <row r="1068" spans="29:29">
      <c r="AC1068" s="1"/>
    </row>
    <row r="1069" spans="29:29">
      <c r="AC1069" s="1"/>
    </row>
    <row r="1070" spans="29:29">
      <c r="AC1070" s="1"/>
    </row>
    <row r="1071" spans="29:29">
      <c r="AC1071" s="1"/>
    </row>
    <row r="1072" spans="29:29">
      <c r="AC1072" s="1"/>
    </row>
    <row r="1073" spans="29:29">
      <c r="AC1073" s="1"/>
    </row>
    <row r="1074" spans="29:29">
      <c r="AC1074" s="1"/>
    </row>
    <row r="1075" spans="29:29">
      <c r="AC1075" s="1"/>
    </row>
    <row r="1076" spans="29:29">
      <c r="AC1076" s="1"/>
    </row>
    <row r="1077" spans="29:29">
      <c r="AC1077" s="1"/>
    </row>
    <row r="1078" spans="29:29">
      <c r="AC1078" s="1"/>
    </row>
    <row r="1079" spans="29:29">
      <c r="AC1079" s="1"/>
    </row>
    <row r="1080" spans="29:29">
      <c r="AC1080" s="1"/>
    </row>
    <row r="1081" spans="29:29">
      <c r="AC1081" s="1"/>
    </row>
    <row r="1082" spans="29:29">
      <c r="AC1082" s="1"/>
    </row>
    <row r="1083" spans="29:29">
      <c r="AC1083" s="1"/>
    </row>
    <row r="1084" spans="29:29">
      <c r="AC1084" s="1"/>
    </row>
    <row r="1085" spans="29:29">
      <c r="AC1085" s="1"/>
    </row>
    <row r="1086" spans="29:29">
      <c r="AC1086" s="1"/>
    </row>
    <row r="1087" spans="29:29">
      <c r="AC1087" s="1"/>
    </row>
    <row r="1088" spans="29:29">
      <c r="AC1088" s="1"/>
    </row>
    <row r="1089" spans="29:29">
      <c r="AC1089" s="1"/>
    </row>
    <row r="1090" spans="29:29">
      <c r="AC1090" s="1"/>
    </row>
    <row r="1091" spans="29:29">
      <c r="AC1091" s="1"/>
    </row>
    <row r="1092" spans="29:29">
      <c r="AC1092" s="1"/>
    </row>
    <row r="1093" spans="29:29">
      <c r="AC1093" s="1"/>
    </row>
    <row r="1094" spans="29:29">
      <c r="AC1094" s="1"/>
    </row>
    <row r="1095" spans="29:29">
      <c r="AC1095" s="1"/>
    </row>
    <row r="1096" spans="29:29">
      <c r="AC1096" s="1"/>
    </row>
    <row r="1097" spans="29:29">
      <c r="AC1097" s="1"/>
    </row>
    <row r="1098" spans="29:29">
      <c r="AC1098" s="1"/>
    </row>
    <row r="1099" spans="29:29">
      <c r="AC1099" s="1"/>
    </row>
    <row r="1100" spans="29:29">
      <c r="AC1100" s="1"/>
    </row>
    <row r="1101" spans="29:29">
      <c r="AC1101" s="1"/>
    </row>
    <row r="1102" spans="29:29">
      <c r="AC1102" s="1"/>
    </row>
    <row r="1103" spans="29:29">
      <c r="AC1103" s="1"/>
    </row>
    <row r="1104" spans="29:29">
      <c r="AC1104" s="1"/>
    </row>
    <row r="1105" spans="29:29">
      <c r="AC1105" s="1"/>
    </row>
    <row r="1106" spans="29:29">
      <c r="AC1106" s="1"/>
    </row>
    <row r="1107" spans="29:29">
      <c r="AC1107" s="1"/>
    </row>
    <row r="1108" spans="29:29">
      <c r="AC1108" s="1"/>
    </row>
    <row r="1109" spans="29:29">
      <c r="AC1109" s="1"/>
    </row>
    <row r="1110" spans="29:29">
      <c r="AC1110" s="1"/>
    </row>
    <row r="1111" spans="29:29">
      <c r="AC1111" s="1"/>
    </row>
    <row r="1112" spans="29:29">
      <c r="AC1112" s="1"/>
    </row>
    <row r="1113" spans="29:29">
      <c r="AC1113" s="1"/>
    </row>
    <row r="1114" spans="29:29">
      <c r="AC1114" s="1"/>
    </row>
    <row r="1115" spans="29:29">
      <c r="AC1115" s="1"/>
    </row>
    <row r="1116" spans="29:29">
      <c r="AC1116" s="1"/>
    </row>
    <row r="1117" spans="29:29">
      <c r="AC1117" s="1"/>
    </row>
    <row r="1118" spans="29:29">
      <c r="AC1118" s="1"/>
    </row>
    <row r="1119" spans="29:29">
      <c r="AC1119" s="1"/>
    </row>
    <row r="1120" spans="29:29">
      <c r="AC1120" s="1"/>
    </row>
    <row r="1121" spans="29:29">
      <c r="AC1121" s="1"/>
    </row>
    <row r="1122" spans="29:29">
      <c r="AC1122" s="1"/>
    </row>
    <row r="1123" spans="29:29">
      <c r="AC1123" s="1"/>
    </row>
    <row r="1124" spans="29:29">
      <c r="AC1124" s="1"/>
    </row>
    <row r="1125" spans="29:29">
      <c r="AC1125" s="1"/>
    </row>
    <row r="1126" spans="29:29">
      <c r="AC1126" s="1"/>
    </row>
    <row r="1127" spans="29:29">
      <c r="AC1127" s="1"/>
    </row>
    <row r="1128" spans="29:29">
      <c r="AC1128" s="1"/>
    </row>
    <row r="1129" spans="29:29">
      <c r="AC1129" s="1"/>
    </row>
    <row r="1130" spans="29:29">
      <c r="AC1130" s="1"/>
    </row>
    <row r="1131" spans="29:29">
      <c r="AC1131" s="1"/>
    </row>
    <row r="1132" spans="29:29">
      <c r="AC1132" s="1"/>
    </row>
    <row r="1133" spans="29:29">
      <c r="AC1133" s="1"/>
    </row>
    <row r="1134" spans="29:29">
      <c r="AC1134" s="1"/>
    </row>
    <row r="1135" spans="29:29">
      <c r="AC1135" s="1"/>
    </row>
    <row r="1136" spans="29:29">
      <c r="AC1136" s="1"/>
    </row>
    <row r="1137" spans="29:29">
      <c r="AC1137" s="1"/>
    </row>
    <row r="1138" spans="29:29">
      <c r="AC1138" s="1"/>
    </row>
    <row r="1139" spans="29:29">
      <c r="AC1139" s="1"/>
    </row>
    <row r="1140" spans="29:29">
      <c r="AC1140" s="1"/>
    </row>
    <row r="1141" spans="29:29">
      <c r="AC1141" s="1"/>
    </row>
    <row r="1142" spans="29:29">
      <c r="AC1142" s="1"/>
    </row>
    <row r="1143" spans="29:29">
      <c r="AC1143" s="1"/>
    </row>
    <row r="1144" spans="29:29">
      <c r="AC1144" s="1"/>
    </row>
    <row r="1145" spans="29:29">
      <c r="AC1145" s="1"/>
    </row>
    <row r="1146" spans="29:29">
      <c r="AC1146" s="1"/>
    </row>
    <row r="1147" spans="29:29">
      <c r="AC1147" s="1"/>
    </row>
    <row r="1148" spans="29:29">
      <c r="AC1148" s="1"/>
    </row>
    <row r="1149" spans="29:29">
      <c r="AC1149" s="1"/>
    </row>
    <row r="1150" spans="29:29">
      <c r="AC1150" s="1"/>
    </row>
    <row r="1151" spans="29:29">
      <c r="AC1151" s="1"/>
    </row>
    <row r="1152" spans="29:29">
      <c r="AC1152" s="1"/>
    </row>
    <row r="1153" spans="29:29">
      <c r="AC1153" s="1"/>
    </row>
    <row r="1154" spans="29:29">
      <c r="AC1154" s="1"/>
    </row>
    <row r="1155" spans="29:29">
      <c r="AC1155" s="1"/>
    </row>
    <row r="1156" spans="29:29">
      <c r="AC1156" s="1"/>
    </row>
    <row r="1157" spans="29:29">
      <c r="AC1157" s="1"/>
    </row>
    <row r="1158" spans="29:29">
      <c r="AC1158" s="1"/>
    </row>
    <row r="1159" spans="29:29">
      <c r="AC1159" s="1"/>
    </row>
    <row r="1160" spans="29:29">
      <c r="AC1160" s="1"/>
    </row>
    <row r="1161" spans="29:29">
      <c r="AC1161" s="1"/>
    </row>
    <row r="1162" spans="29:29">
      <c r="AC1162" s="1"/>
    </row>
    <row r="1163" spans="29:29">
      <c r="AC1163" s="1"/>
    </row>
    <row r="1164" spans="29:29">
      <c r="AC1164" s="1"/>
    </row>
    <row r="1165" spans="29:29">
      <c r="AC1165" s="1"/>
    </row>
    <row r="1166" spans="29:29">
      <c r="AC1166" s="1"/>
    </row>
    <row r="1167" spans="29:29">
      <c r="AC1167" s="1"/>
    </row>
    <row r="1168" spans="29:29">
      <c r="AC1168" s="1"/>
    </row>
    <row r="1169" spans="29:29">
      <c r="AC1169" s="1"/>
    </row>
    <row r="1170" spans="29:29">
      <c r="AC1170" s="1"/>
    </row>
    <row r="1171" spans="29:29">
      <c r="AC1171" s="1"/>
    </row>
    <row r="1172" spans="29:29">
      <c r="AC1172" s="1"/>
    </row>
    <row r="1173" spans="29:29">
      <c r="AC1173" s="1"/>
    </row>
    <row r="1174" spans="29:29">
      <c r="AC1174" s="1"/>
    </row>
    <row r="1175" spans="29:29">
      <c r="AC1175" s="1"/>
    </row>
    <row r="1176" spans="29:29">
      <c r="AC1176" s="1"/>
    </row>
    <row r="1177" spans="29:29">
      <c r="AC1177" s="1"/>
    </row>
    <row r="1178" spans="29:29">
      <c r="AC1178" s="1"/>
    </row>
    <row r="1179" spans="29:29">
      <c r="AC1179" s="1"/>
    </row>
    <row r="1180" spans="29:29">
      <c r="AC1180" s="1"/>
    </row>
    <row r="1181" spans="29:29">
      <c r="AC1181" s="1"/>
    </row>
    <row r="1182" spans="29:29">
      <c r="AC1182" s="1"/>
    </row>
    <row r="1183" spans="29:29">
      <c r="AC1183" s="1"/>
    </row>
    <row r="1184" spans="29:29">
      <c r="AC1184" s="1"/>
    </row>
    <row r="1185" spans="29:29">
      <c r="AC1185" s="1"/>
    </row>
    <row r="1186" spans="29:29">
      <c r="AC1186" s="1"/>
    </row>
    <row r="1187" spans="29:29">
      <c r="AC1187" s="1"/>
    </row>
    <row r="1188" spans="29:29">
      <c r="AC1188" s="1"/>
    </row>
    <row r="1189" spans="29:29">
      <c r="AC1189" s="1"/>
    </row>
    <row r="1190" spans="29:29">
      <c r="AC1190" s="1"/>
    </row>
    <row r="1191" spans="29:29">
      <c r="AC1191" s="1"/>
    </row>
    <row r="1192" spans="29:29">
      <c r="AC1192" s="1"/>
    </row>
    <row r="1193" spans="29:29">
      <c r="AC1193" s="1"/>
    </row>
    <row r="1194" spans="29:29">
      <c r="AC1194" s="1"/>
    </row>
    <row r="1195" spans="29:29">
      <c r="AC1195" s="1"/>
    </row>
    <row r="1196" spans="29:29">
      <c r="AC1196" s="1"/>
    </row>
    <row r="1197" spans="29:29">
      <c r="AC1197" s="1"/>
    </row>
    <row r="1198" spans="29:29">
      <c r="AC1198" s="1"/>
    </row>
    <row r="1199" spans="29:29">
      <c r="AC1199" s="1"/>
    </row>
    <row r="1200" spans="29:29">
      <c r="AC1200" s="1"/>
    </row>
    <row r="1201" spans="29:29">
      <c r="AC1201" s="1"/>
    </row>
    <row r="1202" spans="29:29">
      <c r="AC1202" s="1"/>
    </row>
    <row r="1203" spans="29:29">
      <c r="AC1203" s="1"/>
    </row>
    <row r="1204" spans="29:29">
      <c r="AC1204" s="1"/>
    </row>
    <row r="1205" spans="29:29">
      <c r="AC1205" s="1"/>
    </row>
    <row r="1206" spans="29:29">
      <c r="AC1206" s="1"/>
    </row>
    <row r="1207" spans="29:29">
      <c r="AC1207" s="1"/>
    </row>
    <row r="1208" spans="29:29">
      <c r="AC1208" s="1"/>
    </row>
    <row r="1209" spans="29:29">
      <c r="AC1209" s="1"/>
    </row>
    <row r="1210" spans="29:29">
      <c r="AC1210" s="1"/>
    </row>
    <row r="1211" spans="29:29">
      <c r="AC1211" s="1"/>
    </row>
    <row r="1212" spans="29:29">
      <c r="AC1212" s="1"/>
    </row>
    <row r="1213" spans="29:29">
      <c r="AC1213" s="1"/>
    </row>
    <row r="1214" spans="29:29">
      <c r="AC1214" s="1"/>
    </row>
    <row r="1215" spans="29:29">
      <c r="AC1215" s="1"/>
    </row>
    <row r="1216" spans="29:29">
      <c r="AC1216" s="1"/>
    </row>
    <row r="1217" spans="29:29">
      <c r="AC1217" s="1"/>
    </row>
    <row r="1218" spans="29:29">
      <c r="AC1218" s="1"/>
    </row>
    <row r="1219" spans="29:29">
      <c r="AC1219" s="1"/>
    </row>
    <row r="1220" spans="29:29">
      <c r="AC1220" s="1"/>
    </row>
    <row r="1221" spans="29:29">
      <c r="AC1221" s="1"/>
    </row>
    <row r="1222" spans="29:29">
      <c r="AC1222" s="1"/>
    </row>
    <row r="1223" spans="29:29">
      <c r="AC1223" s="1"/>
    </row>
    <row r="1224" spans="29:29">
      <c r="AC1224" s="1"/>
    </row>
    <row r="1225" spans="29:29">
      <c r="AC1225" s="1"/>
    </row>
    <row r="1226" spans="29:29">
      <c r="AC1226" s="1"/>
    </row>
    <row r="1227" spans="29:29">
      <c r="AC1227" s="1"/>
    </row>
    <row r="1228" spans="29:29">
      <c r="AC1228" s="1"/>
    </row>
    <row r="1229" spans="29:29">
      <c r="AC1229" s="1"/>
    </row>
    <row r="1230" spans="29:29">
      <c r="AC1230" s="1"/>
    </row>
    <row r="1231" spans="29:29">
      <c r="AC1231" s="1"/>
    </row>
    <row r="1232" spans="29:29">
      <c r="AC1232" s="1"/>
    </row>
    <row r="1233" spans="29:29">
      <c r="AC1233" s="1"/>
    </row>
    <row r="1234" spans="29:29">
      <c r="AC1234" s="1"/>
    </row>
    <row r="1235" spans="29:29">
      <c r="AC1235" s="1"/>
    </row>
    <row r="1236" spans="29:29">
      <c r="AC1236" s="1"/>
    </row>
    <row r="1237" spans="29:29">
      <c r="AC1237" s="1"/>
    </row>
    <row r="1238" spans="29:29">
      <c r="AC1238" s="1"/>
    </row>
    <row r="1239" spans="29:29">
      <c r="AC1239" s="1"/>
    </row>
    <row r="1240" spans="29:29">
      <c r="AC1240" s="1"/>
    </row>
    <row r="1241" spans="29:29">
      <c r="AC1241" s="1"/>
    </row>
    <row r="1242" spans="29:29">
      <c r="AC1242" s="1"/>
    </row>
    <row r="1243" spans="29:29">
      <c r="AC1243" s="1"/>
    </row>
    <row r="1244" spans="29:29">
      <c r="AC1244" s="1"/>
    </row>
    <row r="1245" spans="29:29">
      <c r="AC1245" s="1"/>
    </row>
    <row r="1246" spans="29:29">
      <c r="AC1246" s="1"/>
    </row>
    <row r="1247" spans="29:29">
      <c r="AC1247" s="1"/>
    </row>
    <row r="1248" spans="29:29">
      <c r="AC1248" s="1"/>
    </row>
    <row r="1249" spans="29:29">
      <c r="AC1249" s="1"/>
    </row>
    <row r="1250" spans="29:29">
      <c r="AC1250" s="1"/>
    </row>
    <row r="1251" spans="29:29">
      <c r="AC1251" s="1"/>
    </row>
    <row r="1252" spans="29:29">
      <c r="AC1252" s="1"/>
    </row>
    <row r="1253" spans="29:29">
      <c r="AC1253" s="1"/>
    </row>
    <row r="1254" spans="29:29">
      <c r="AC1254" s="1"/>
    </row>
    <row r="1255" spans="29:29">
      <c r="AC1255" s="1"/>
    </row>
    <row r="1256" spans="29:29">
      <c r="AC1256" s="1"/>
    </row>
    <row r="1257" spans="29:29">
      <c r="AC1257" s="1"/>
    </row>
    <row r="1258" spans="29:29">
      <c r="AC1258" s="1"/>
    </row>
    <row r="1259" spans="29:29">
      <c r="AC1259" s="1"/>
    </row>
    <row r="1260" spans="29:29">
      <c r="AC1260" s="1"/>
    </row>
    <row r="1261" spans="29:29">
      <c r="AC1261" s="1"/>
    </row>
    <row r="1262" spans="29:29">
      <c r="AC1262" s="1"/>
    </row>
    <row r="1263" spans="29:29">
      <c r="AC1263" s="1"/>
    </row>
    <row r="1264" spans="29:29">
      <c r="AC1264" s="1"/>
    </row>
    <row r="1265" spans="29:29">
      <c r="AC1265" s="1"/>
    </row>
    <row r="1266" spans="29:29">
      <c r="AC1266" s="1"/>
    </row>
    <row r="1267" spans="29:29">
      <c r="AC1267" s="1"/>
    </row>
    <row r="1268" spans="29:29">
      <c r="AC1268" s="1"/>
    </row>
    <row r="1269" spans="29:29">
      <c r="AC1269" s="1"/>
    </row>
    <row r="1270" spans="29:29">
      <c r="AC1270" s="1"/>
    </row>
    <row r="1271" spans="29:29">
      <c r="AC1271" s="1"/>
    </row>
    <row r="1272" spans="29:29">
      <c r="AC1272" s="1"/>
    </row>
    <row r="1273" spans="29:29">
      <c r="AC1273" s="1"/>
    </row>
    <row r="1274" spans="29:29">
      <c r="AC1274" s="1"/>
    </row>
    <row r="1275" spans="29:29">
      <c r="AC1275" s="1"/>
    </row>
    <row r="1276" spans="29:29">
      <c r="AC1276" s="1"/>
    </row>
    <row r="1277" spans="29:29">
      <c r="AC1277" s="1"/>
    </row>
    <row r="1278" spans="29:29">
      <c r="AC1278" s="1"/>
    </row>
    <row r="1279" spans="29:29">
      <c r="AC1279" s="1"/>
    </row>
    <row r="1280" spans="29:29">
      <c r="AC1280" s="1"/>
    </row>
    <row r="1281" spans="29:29">
      <c r="AC1281" s="1"/>
    </row>
    <row r="1282" spans="29:29">
      <c r="AC1282" s="1"/>
    </row>
    <row r="1283" spans="29:29">
      <c r="AC1283" s="1"/>
    </row>
    <row r="1284" spans="29:29">
      <c r="AC1284" s="1"/>
    </row>
    <row r="1285" spans="29:29">
      <c r="AC1285" s="1"/>
    </row>
    <row r="1286" spans="29:29">
      <c r="AC1286" s="1"/>
    </row>
    <row r="1287" spans="29:29">
      <c r="AC1287" s="1"/>
    </row>
    <row r="1288" spans="29:29">
      <c r="AC1288" s="1"/>
    </row>
    <row r="1289" spans="29:29">
      <c r="AC1289" s="1"/>
    </row>
    <row r="1290" spans="29:29">
      <c r="AC1290" s="1"/>
    </row>
    <row r="1291" spans="29:29">
      <c r="AC1291" s="1"/>
    </row>
    <row r="1292" spans="29:29">
      <c r="AC1292" s="1"/>
    </row>
    <row r="1293" spans="29:29">
      <c r="AC1293" s="1"/>
    </row>
    <row r="1294" spans="29:29">
      <c r="AC1294" s="1"/>
    </row>
    <row r="1295" spans="29:29">
      <c r="AC1295" s="1"/>
    </row>
    <row r="1296" spans="29:29">
      <c r="AC1296" s="1"/>
    </row>
    <row r="1297" spans="29:29">
      <c r="AC1297" s="1"/>
    </row>
    <row r="1298" spans="29:29">
      <c r="AC1298" s="1"/>
    </row>
    <row r="1299" spans="29:29">
      <c r="AC1299" s="1"/>
    </row>
    <row r="1300" spans="29:29">
      <c r="AC1300" s="1"/>
    </row>
    <row r="1301" spans="29:29">
      <c r="AC1301" s="1"/>
    </row>
    <row r="1302" spans="29:29">
      <c r="AC1302" s="1"/>
    </row>
    <row r="1303" spans="29:29">
      <c r="AC1303" s="1"/>
    </row>
    <row r="1304" spans="29:29">
      <c r="AC1304" s="1"/>
    </row>
    <row r="1305" spans="29:29">
      <c r="AC1305" s="1"/>
    </row>
    <row r="1306" spans="29:29">
      <c r="AC1306" s="1"/>
    </row>
    <row r="1307" spans="29:29">
      <c r="AC1307" s="1"/>
    </row>
    <row r="1308" spans="29:29">
      <c r="AC1308" s="1"/>
    </row>
    <row r="1309" spans="29:29">
      <c r="AC1309" s="1"/>
    </row>
    <row r="1310" spans="29:29">
      <c r="AC1310" s="1"/>
    </row>
    <row r="1311" spans="29:29">
      <c r="AC1311" s="1"/>
    </row>
    <row r="1312" spans="29:29">
      <c r="AC1312" s="1"/>
    </row>
    <row r="1313" spans="29:29">
      <c r="AC1313" s="1"/>
    </row>
    <row r="1314" spans="29:29">
      <c r="AC1314" s="1"/>
    </row>
    <row r="1315" spans="29:29">
      <c r="AC1315" s="1"/>
    </row>
    <row r="1316" spans="29:29">
      <c r="AC1316" s="1"/>
    </row>
    <row r="1317" spans="29:29">
      <c r="AC1317" s="1"/>
    </row>
    <row r="1318" spans="29:29">
      <c r="AC1318" s="1"/>
    </row>
    <row r="1319" spans="29:29">
      <c r="AC1319" s="1"/>
    </row>
    <row r="1320" spans="29:29">
      <c r="AC1320" s="1"/>
    </row>
    <row r="1321" spans="29:29">
      <c r="AC1321" s="1"/>
    </row>
    <row r="1322" spans="29:29">
      <c r="AC1322" s="1"/>
    </row>
    <row r="1323" spans="29:29">
      <c r="AC1323" s="1"/>
    </row>
    <row r="1324" spans="29:29">
      <c r="AC1324" s="1"/>
    </row>
    <row r="1325" spans="29:29">
      <c r="AC1325" s="1"/>
    </row>
    <row r="1326" spans="29:29">
      <c r="AC1326" s="1"/>
    </row>
    <row r="1327" spans="29:29">
      <c r="AC1327" s="1"/>
    </row>
    <row r="1328" spans="29:29">
      <c r="AC1328" s="1"/>
    </row>
    <row r="1329" spans="29:29">
      <c r="AC1329" s="1"/>
    </row>
    <row r="1330" spans="29:29">
      <c r="AC1330" s="1"/>
    </row>
    <row r="1331" spans="29:29">
      <c r="AC1331" s="1"/>
    </row>
    <row r="1332" spans="29:29">
      <c r="AC1332" s="1"/>
    </row>
    <row r="1333" spans="29:29">
      <c r="AC1333" s="1"/>
    </row>
    <row r="1334" spans="29:29">
      <c r="AC1334" s="1"/>
    </row>
    <row r="1335" spans="29:29">
      <c r="AC1335" s="1"/>
    </row>
    <row r="1336" spans="29:29">
      <c r="AC1336" s="1"/>
    </row>
    <row r="1337" spans="29:29">
      <c r="AC1337" s="1"/>
    </row>
    <row r="1338" spans="29:29">
      <c r="AC1338" s="1"/>
    </row>
    <row r="1339" spans="29:29">
      <c r="AC1339" s="1"/>
    </row>
    <row r="1340" spans="29:29">
      <c r="AC1340" s="1"/>
    </row>
    <row r="1341" spans="29:29">
      <c r="AC1341" s="1"/>
    </row>
    <row r="1342" spans="29:29">
      <c r="AC1342" s="1"/>
    </row>
    <row r="1343" spans="29:29">
      <c r="AC1343" s="1"/>
    </row>
    <row r="1344" spans="29:29">
      <c r="AC1344" s="1"/>
    </row>
    <row r="1345" spans="29:29">
      <c r="AC1345" s="1"/>
    </row>
    <row r="1346" spans="29:29">
      <c r="AC1346" s="1"/>
    </row>
    <row r="1347" spans="29:29">
      <c r="AC1347" s="1"/>
    </row>
    <row r="1348" spans="29:29">
      <c r="AC1348" s="1"/>
    </row>
    <row r="1349" spans="29:29">
      <c r="AC1349" s="1"/>
    </row>
    <row r="1350" spans="29:29">
      <c r="AC1350" s="1"/>
    </row>
    <row r="1351" spans="29:29">
      <c r="AC1351" s="1"/>
    </row>
    <row r="1352" spans="29:29">
      <c r="AC1352" s="1"/>
    </row>
    <row r="1353" spans="29:29">
      <c r="AC1353" s="1"/>
    </row>
    <row r="1354" spans="29:29">
      <c r="AC1354" s="1"/>
    </row>
    <row r="1355" spans="29:29">
      <c r="AC1355" s="1"/>
    </row>
    <row r="1356" spans="29:29">
      <c r="AC1356" s="1"/>
    </row>
    <row r="1357" spans="29:29">
      <c r="AC1357" s="1"/>
    </row>
    <row r="1358" spans="29:29">
      <c r="AC1358" s="1"/>
    </row>
    <row r="1359" spans="29:29">
      <c r="AC1359" s="1"/>
    </row>
    <row r="1360" spans="29:29">
      <c r="AC1360" s="1"/>
    </row>
    <row r="1361" spans="29:29">
      <c r="AC1361" s="1"/>
    </row>
    <row r="1362" spans="29:29">
      <c r="AC1362" s="1"/>
    </row>
    <row r="1363" spans="29:29">
      <c r="AC1363" s="1"/>
    </row>
    <row r="1364" spans="29:29">
      <c r="AC1364" s="1"/>
    </row>
    <row r="1365" spans="29:29">
      <c r="AC1365" s="1"/>
    </row>
    <row r="1366" spans="29:29">
      <c r="AC1366" s="1"/>
    </row>
    <row r="1367" spans="29:29">
      <c r="AC1367" s="1"/>
    </row>
    <row r="1368" spans="29:29">
      <c r="AC1368" s="1"/>
    </row>
    <row r="1369" spans="29:29">
      <c r="AC1369" s="1"/>
    </row>
    <row r="1370" spans="29:29">
      <c r="AC1370" s="1"/>
    </row>
    <row r="1371" spans="29:29">
      <c r="AC1371" s="1"/>
    </row>
    <row r="1372" spans="29:29">
      <c r="AC1372" s="1"/>
    </row>
    <row r="1373" spans="29:29">
      <c r="AC1373" s="1"/>
    </row>
    <row r="1374" spans="29:29">
      <c r="AC1374" s="1"/>
    </row>
    <row r="1375" spans="29:29">
      <c r="AC1375" s="1"/>
    </row>
    <row r="1376" spans="29:29">
      <c r="AC1376" s="1"/>
    </row>
    <row r="1377" spans="29:29">
      <c r="AC1377" s="1"/>
    </row>
    <row r="1378" spans="29:29">
      <c r="AC1378" s="1"/>
    </row>
    <row r="1379" spans="29:29">
      <c r="AC1379" s="1"/>
    </row>
    <row r="1380" spans="29:29">
      <c r="AC1380" s="1"/>
    </row>
    <row r="1381" spans="29:29">
      <c r="AC1381" s="1"/>
    </row>
    <row r="1382" spans="29:29">
      <c r="AC1382" s="1"/>
    </row>
    <row r="1383" spans="29:29">
      <c r="AC1383" s="1"/>
    </row>
    <row r="1384" spans="29:29">
      <c r="AC1384" s="1"/>
    </row>
    <row r="1385" spans="29:29">
      <c r="AC1385" s="1"/>
    </row>
    <row r="1386" spans="29:29">
      <c r="AC1386" s="1"/>
    </row>
    <row r="1387" spans="29:29">
      <c r="AC1387" s="1"/>
    </row>
    <row r="1388" spans="29:29">
      <c r="AC1388" s="1"/>
    </row>
    <row r="1389" spans="29:29">
      <c r="AC1389" s="1"/>
    </row>
    <row r="1390" spans="29:29">
      <c r="AC1390" s="1"/>
    </row>
    <row r="1391" spans="29:29">
      <c r="AC1391" s="1"/>
    </row>
    <row r="1392" spans="29:29">
      <c r="AC1392" s="1"/>
    </row>
    <row r="1393" spans="29:29">
      <c r="AC1393" s="1"/>
    </row>
    <row r="1394" spans="29:29">
      <c r="AC1394" s="1"/>
    </row>
    <row r="1395" spans="29:29">
      <c r="AC1395" s="1"/>
    </row>
    <row r="1396" spans="29:29">
      <c r="AC1396" s="1"/>
    </row>
    <row r="1397" spans="29:29">
      <c r="AC1397" s="1"/>
    </row>
    <row r="1398" spans="29:29">
      <c r="AC1398" s="1"/>
    </row>
    <row r="1399" spans="29:29">
      <c r="AC1399" s="1"/>
    </row>
    <row r="1400" spans="29:29">
      <c r="AC1400" s="1"/>
    </row>
    <row r="1401" spans="29:29">
      <c r="AC1401" s="1"/>
    </row>
    <row r="1402" spans="29:29">
      <c r="AC1402" s="1"/>
    </row>
    <row r="1403" spans="29:29">
      <c r="AC1403" s="1"/>
    </row>
    <row r="1404" spans="29:29">
      <c r="AC1404" s="1"/>
    </row>
    <row r="1405" spans="29:29">
      <c r="AC1405" s="1"/>
    </row>
    <row r="1406" spans="29:29">
      <c r="AC1406" s="1"/>
    </row>
    <row r="1407" spans="29:29">
      <c r="AC1407" s="1"/>
    </row>
    <row r="1408" spans="29:29">
      <c r="AC1408" s="1"/>
    </row>
    <row r="1409" spans="29:29">
      <c r="AC1409" s="1"/>
    </row>
    <row r="1410" spans="29:29">
      <c r="AC1410" s="1"/>
    </row>
    <row r="1411" spans="29:29">
      <c r="AC1411" s="1"/>
    </row>
    <row r="1412" spans="29:29">
      <c r="AC1412" s="1"/>
    </row>
    <row r="1413" spans="29:29">
      <c r="AC1413" s="1"/>
    </row>
    <row r="1414" spans="29:29">
      <c r="AC1414" s="1"/>
    </row>
    <row r="1415" spans="29:29">
      <c r="AC1415" s="1"/>
    </row>
    <row r="1416" spans="29:29">
      <c r="AC1416" s="1"/>
    </row>
    <row r="1417" spans="29:29">
      <c r="AC1417" s="1"/>
    </row>
    <row r="1418" spans="29:29">
      <c r="AC1418" s="1"/>
    </row>
    <row r="1419" spans="29:29">
      <c r="AC1419" s="1"/>
    </row>
    <row r="1420" spans="29:29">
      <c r="AC1420" s="1"/>
    </row>
    <row r="1421" spans="29:29">
      <c r="AC1421" s="1"/>
    </row>
    <row r="1422" spans="29:29">
      <c r="AC1422" s="1"/>
    </row>
    <row r="1423" spans="29:29">
      <c r="AC1423" s="1"/>
    </row>
    <row r="1424" spans="29:29">
      <c r="AC1424" s="1"/>
    </row>
    <row r="1425" spans="29:29">
      <c r="AC1425" s="1"/>
    </row>
    <row r="1426" spans="29:29">
      <c r="AC1426" s="1"/>
    </row>
    <row r="1427" spans="29:29">
      <c r="AC1427" s="1"/>
    </row>
    <row r="1428" spans="29:29">
      <c r="AC1428" s="1"/>
    </row>
    <row r="1429" spans="29:29">
      <c r="AC1429" s="1"/>
    </row>
    <row r="1430" spans="29:29">
      <c r="AC1430" s="1"/>
    </row>
    <row r="1431" spans="29:29">
      <c r="AC1431" s="1"/>
    </row>
    <row r="1432" spans="29:29">
      <c r="AC1432" s="1"/>
    </row>
    <row r="1433" spans="29:29">
      <c r="AC1433" s="1"/>
    </row>
    <row r="1434" spans="29:29">
      <c r="AC1434" s="1"/>
    </row>
    <row r="1435" spans="29:29">
      <c r="AC1435" s="1"/>
    </row>
    <row r="1436" spans="29:29">
      <c r="AC1436" s="1"/>
    </row>
    <row r="1437" spans="29:29">
      <c r="AC1437" s="1"/>
    </row>
    <row r="1438" spans="29:29">
      <c r="AC1438" s="1"/>
    </row>
    <row r="1439" spans="29:29">
      <c r="AC1439" s="1"/>
    </row>
    <row r="1440" spans="29:29">
      <c r="AC1440" s="1"/>
    </row>
    <row r="1441" spans="29:29">
      <c r="AC1441" s="1"/>
    </row>
    <row r="1442" spans="29:29">
      <c r="AC1442" s="1"/>
    </row>
    <row r="1443" spans="29:29">
      <c r="AC1443" s="1"/>
    </row>
    <row r="1444" spans="29:29">
      <c r="AC1444" s="1"/>
    </row>
    <row r="1445" spans="29:29">
      <c r="AC1445" s="1"/>
    </row>
    <row r="1446" spans="29:29">
      <c r="AC1446" s="1"/>
    </row>
    <row r="1447" spans="29:29">
      <c r="AC1447" s="1"/>
    </row>
    <row r="1448" spans="29:29">
      <c r="AC1448" s="1"/>
    </row>
    <row r="1449" spans="29:29">
      <c r="AC1449" s="1"/>
    </row>
    <row r="1450" spans="29:29">
      <c r="AC1450" s="1"/>
    </row>
    <row r="1451" spans="29:29">
      <c r="AC1451" s="1"/>
    </row>
    <row r="1452" spans="29:29">
      <c r="AC1452" s="1"/>
    </row>
    <row r="1453" spans="29:29">
      <c r="AC1453" s="1"/>
    </row>
    <row r="1454" spans="29:29">
      <c r="AC1454" s="1"/>
    </row>
    <row r="1455" spans="29:29">
      <c r="AC1455" s="1"/>
    </row>
    <row r="1456" spans="29:29">
      <c r="AC1456" s="1"/>
    </row>
    <row r="1457" spans="29:29">
      <c r="AC1457" s="1"/>
    </row>
    <row r="1458" spans="29:29">
      <c r="AC1458" s="1"/>
    </row>
    <row r="1459" spans="29:29">
      <c r="AC1459" s="1"/>
    </row>
    <row r="1460" spans="29:29">
      <c r="AC1460" s="1"/>
    </row>
    <row r="1461" spans="29:29">
      <c r="AC1461" s="1"/>
    </row>
    <row r="1462" spans="29:29">
      <c r="AC1462" s="1"/>
    </row>
    <row r="1463" spans="29:29">
      <c r="AC1463" s="1"/>
    </row>
    <row r="1464" spans="29:29">
      <c r="AC1464" s="1"/>
    </row>
    <row r="1465" spans="29:29">
      <c r="AC1465" s="1"/>
    </row>
    <row r="1466" spans="29:29">
      <c r="AC1466" s="1"/>
    </row>
    <row r="1467" spans="29:29">
      <c r="AC1467" s="1"/>
    </row>
    <row r="1468" spans="29:29">
      <c r="AC1468" s="1"/>
    </row>
    <row r="1469" spans="29:29">
      <c r="AC1469" s="1"/>
    </row>
    <row r="1470" spans="29:29">
      <c r="AC1470" s="1"/>
    </row>
    <row r="1471" spans="29:29">
      <c r="AC1471" s="1"/>
    </row>
    <row r="1472" spans="29:29">
      <c r="AC1472" s="1"/>
    </row>
    <row r="1473" spans="29:29">
      <c r="AC1473" s="1"/>
    </row>
    <row r="1474" spans="29:29">
      <c r="AC1474" s="1"/>
    </row>
    <row r="1475" spans="29:29">
      <c r="AC1475" s="1"/>
    </row>
    <row r="1476" spans="29:29">
      <c r="AC1476" s="1"/>
    </row>
    <row r="1477" spans="29:29">
      <c r="AC1477" s="1"/>
    </row>
    <row r="1478" spans="29:29">
      <c r="AC1478" s="1"/>
    </row>
    <row r="1479" spans="29:29">
      <c r="AC1479" s="1"/>
    </row>
    <row r="1480" spans="29:29">
      <c r="AC1480" s="1"/>
    </row>
    <row r="1481" spans="29:29">
      <c r="AC1481" s="1"/>
    </row>
    <row r="1482" spans="29:29">
      <c r="AC1482" s="1"/>
    </row>
    <row r="1483" spans="29:29">
      <c r="AC1483" s="1"/>
    </row>
    <row r="1484" spans="29:29">
      <c r="AC1484" s="1"/>
    </row>
    <row r="1485" spans="29:29">
      <c r="AC1485" s="1"/>
    </row>
    <row r="1486" spans="29:29">
      <c r="AC1486" s="1"/>
    </row>
    <row r="1487" spans="29:29">
      <c r="AC1487" s="1"/>
    </row>
    <row r="1488" spans="29:29">
      <c r="AC1488" s="1"/>
    </row>
    <row r="1489" spans="29:29">
      <c r="AC1489" s="1"/>
    </row>
    <row r="1490" spans="29:29">
      <c r="AC1490" s="1"/>
    </row>
    <row r="1491" spans="29:29">
      <c r="AC1491" s="1"/>
    </row>
    <row r="1492" spans="29:29">
      <c r="AC1492" s="1"/>
    </row>
    <row r="1493" spans="29:29">
      <c r="AC1493" s="1"/>
    </row>
    <row r="1494" spans="29:29">
      <c r="AC1494" s="1"/>
    </row>
    <row r="1495" spans="29:29">
      <c r="AC1495" s="1"/>
    </row>
    <row r="1496" spans="29:29">
      <c r="AC1496" s="1"/>
    </row>
    <row r="1497" spans="29:29">
      <c r="AC1497" s="1"/>
    </row>
    <row r="1498" spans="29:29">
      <c r="AC1498" s="1"/>
    </row>
    <row r="1499" spans="29:29">
      <c r="AC1499" s="1"/>
    </row>
    <row r="1500" spans="29:29">
      <c r="AC1500" s="1"/>
    </row>
    <row r="1501" spans="29:29">
      <c r="AC1501" s="1"/>
    </row>
    <row r="1502" spans="29:29">
      <c r="AC1502" s="1"/>
    </row>
    <row r="1503" spans="29:29">
      <c r="AC1503" s="1"/>
    </row>
    <row r="1504" spans="29:29">
      <c r="AC1504" s="1"/>
    </row>
    <row r="1505" spans="29:29">
      <c r="AC1505" s="1"/>
    </row>
    <row r="1506" spans="29:29">
      <c r="AC1506" s="1"/>
    </row>
    <row r="1507" spans="29:29">
      <c r="AC1507" s="1"/>
    </row>
    <row r="1508" spans="29:29">
      <c r="AC1508" s="1"/>
    </row>
    <row r="1509" spans="29:29">
      <c r="AC1509" s="1"/>
    </row>
    <row r="1510" spans="29:29">
      <c r="AC1510" s="1"/>
    </row>
    <row r="1511" spans="29:29">
      <c r="AC1511" s="1"/>
    </row>
    <row r="1512" spans="29:29">
      <c r="AC1512" s="1"/>
    </row>
    <row r="1513" spans="29:29">
      <c r="AC1513" s="1"/>
    </row>
    <row r="1514" spans="29:29">
      <c r="AC1514" s="1"/>
    </row>
    <row r="1515" spans="29:29">
      <c r="AC1515" s="1"/>
    </row>
    <row r="1516" spans="29:29">
      <c r="AC1516" s="1"/>
    </row>
    <row r="1517" spans="29:29">
      <c r="AC1517" s="1"/>
    </row>
    <row r="1518" spans="29:29">
      <c r="AC1518" s="1"/>
    </row>
    <row r="1519" spans="29:29">
      <c r="AC1519" s="1"/>
    </row>
    <row r="1520" spans="29:29">
      <c r="AC1520" s="1"/>
    </row>
    <row r="1521" spans="29:29">
      <c r="AC1521" s="1"/>
    </row>
    <row r="1522" spans="29:29">
      <c r="AC1522" s="1"/>
    </row>
    <row r="1523" spans="29:29">
      <c r="AC1523" s="1"/>
    </row>
    <row r="1524" spans="29:29">
      <c r="AC1524" s="1"/>
    </row>
    <row r="1525" spans="29:29">
      <c r="AC1525" s="1"/>
    </row>
    <row r="1526" spans="29:29">
      <c r="AC1526" s="1"/>
    </row>
    <row r="1527" spans="29:29">
      <c r="AC1527" s="1"/>
    </row>
    <row r="1528" spans="29:29">
      <c r="AC1528" s="1"/>
    </row>
    <row r="1529" spans="29:29">
      <c r="AC1529" s="1"/>
    </row>
    <row r="1530" spans="29:29">
      <c r="AC1530" s="1"/>
    </row>
    <row r="1531" spans="29:29">
      <c r="AC1531" s="1"/>
    </row>
    <row r="1532" spans="29:29">
      <c r="AC1532" s="1"/>
    </row>
    <row r="1533" spans="29:29">
      <c r="AC1533" s="1"/>
    </row>
    <row r="1534" spans="29:29">
      <c r="AC1534" s="1"/>
    </row>
    <row r="1535" spans="29:29">
      <c r="AC1535" s="1"/>
    </row>
    <row r="1536" spans="29:29">
      <c r="AC1536" s="1"/>
    </row>
    <row r="1537" spans="29:29">
      <c r="AC1537" s="1"/>
    </row>
    <row r="1538" spans="29:29">
      <c r="AC1538" s="1"/>
    </row>
    <row r="1539" spans="29:29">
      <c r="AC1539" s="1"/>
    </row>
    <row r="1540" spans="29:29">
      <c r="AC1540" s="1"/>
    </row>
    <row r="1541" spans="29:29">
      <c r="AC1541" s="1"/>
    </row>
    <row r="1542" spans="29:29">
      <c r="AC1542" s="1"/>
    </row>
    <row r="1543" spans="29:29">
      <c r="AC1543" s="1"/>
    </row>
    <row r="1544" spans="29:29">
      <c r="AC1544" s="1"/>
    </row>
    <row r="1545" spans="29:29">
      <c r="AC1545" s="1"/>
    </row>
    <row r="1546" spans="29:29">
      <c r="AC1546" s="1"/>
    </row>
    <row r="1547" spans="29:29">
      <c r="AC1547" s="1"/>
    </row>
    <row r="1548" spans="29:29">
      <c r="AC1548" s="1"/>
    </row>
    <row r="1549" spans="29:29">
      <c r="AC1549" s="1"/>
    </row>
    <row r="1550" spans="29:29">
      <c r="AC1550" s="1"/>
    </row>
    <row r="1551" spans="29:29">
      <c r="AC1551" s="1"/>
    </row>
    <row r="1552" spans="29:29">
      <c r="AC1552" s="1"/>
    </row>
    <row r="1553" spans="29:29">
      <c r="AC1553" s="1"/>
    </row>
    <row r="1554" spans="29:29">
      <c r="AC1554" s="1"/>
    </row>
    <row r="1555" spans="29:29">
      <c r="AC1555" s="1"/>
    </row>
    <row r="1556" spans="29:29">
      <c r="AC1556" s="1"/>
    </row>
    <row r="1557" spans="29:29">
      <c r="AC1557" s="1"/>
    </row>
    <row r="1558" spans="29:29">
      <c r="AC1558" s="1"/>
    </row>
    <row r="1559" spans="29:29">
      <c r="AC1559" s="1"/>
    </row>
    <row r="1560" spans="29:29">
      <c r="AC1560" s="1"/>
    </row>
    <row r="1561" spans="29:29">
      <c r="AC1561" s="1"/>
    </row>
    <row r="1562" spans="29:29">
      <c r="AC1562" s="1"/>
    </row>
    <row r="1563" spans="29:29">
      <c r="AC1563" s="1"/>
    </row>
    <row r="1564" spans="29:29">
      <c r="AC1564" s="1"/>
    </row>
    <row r="1565" spans="29:29">
      <c r="AC1565" s="1"/>
    </row>
    <row r="1566" spans="29:29">
      <c r="AC1566" s="1"/>
    </row>
    <row r="1567" spans="29:29">
      <c r="AC1567" s="1"/>
    </row>
    <row r="1568" spans="29:29">
      <c r="AC1568" s="1"/>
    </row>
    <row r="1569" spans="29:29">
      <c r="AC1569" s="1"/>
    </row>
    <row r="1570" spans="29:29">
      <c r="AC1570" s="1"/>
    </row>
    <row r="1571" spans="29:29">
      <c r="AC1571" s="1"/>
    </row>
    <row r="1572" spans="29:29">
      <c r="AC1572" s="1"/>
    </row>
    <row r="1573" spans="29:29">
      <c r="AC1573" s="1"/>
    </row>
    <row r="1574" spans="29:29">
      <c r="AC1574" s="1"/>
    </row>
    <row r="1575" spans="29:29">
      <c r="AC1575" s="1"/>
    </row>
    <row r="1576" spans="29:29">
      <c r="AC1576" s="1"/>
    </row>
    <row r="1577" spans="29:29">
      <c r="AC1577" s="1"/>
    </row>
    <row r="1578" spans="29:29">
      <c r="AC1578" s="1"/>
    </row>
    <row r="1579" spans="29:29">
      <c r="AC1579" s="1"/>
    </row>
    <row r="1580" spans="29:29">
      <c r="AC1580" s="1"/>
    </row>
    <row r="1581" spans="29:29">
      <c r="AC1581" s="1"/>
    </row>
    <row r="1582" spans="29:29">
      <c r="AC1582" s="1"/>
    </row>
    <row r="1583" spans="29:29">
      <c r="AC1583" s="1"/>
    </row>
    <row r="1584" spans="29:29">
      <c r="AC1584" s="1"/>
    </row>
    <row r="1585" spans="29:29">
      <c r="AC1585" s="1"/>
    </row>
    <row r="1586" spans="29:29">
      <c r="AC1586" s="1"/>
    </row>
    <row r="1587" spans="29:29">
      <c r="AC1587" s="1"/>
    </row>
    <row r="1588" spans="29:29">
      <c r="AC1588" s="1"/>
    </row>
    <row r="1589" spans="29:29">
      <c r="AC1589" s="1"/>
    </row>
    <row r="1590" spans="29:29">
      <c r="AC1590" s="1"/>
    </row>
    <row r="1591" spans="29:29">
      <c r="AC1591" s="1"/>
    </row>
    <row r="1592" spans="29:29">
      <c r="AC1592" s="1"/>
    </row>
    <row r="1593" spans="29:29">
      <c r="AC1593" s="1"/>
    </row>
    <row r="1594" spans="29:29">
      <c r="AC1594" s="1"/>
    </row>
    <row r="1595" spans="29:29">
      <c r="AC1595" s="1"/>
    </row>
    <row r="1596" spans="29:29">
      <c r="AC1596" s="1"/>
    </row>
    <row r="1597" spans="29:29">
      <c r="AC1597" s="1"/>
    </row>
    <row r="1598" spans="29:29">
      <c r="AC1598" s="1"/>
    </row>
    <row r="1599" spans="29:29">
      <c r="AC1599" s="1"/>
    </row>
    <row r="1600" spans="29:29">
      <c r="AC1600" s="1"/>
    </row>
    <row r="1601" spans="29:29">
      <c r="AC1601" s="1"/>
    </row>
    <row r="1602" spans="29:29">
      <c r="AC1602" s="1"/>
    </row>
    <row r="1603" spans="29:29">
      <c r="AC1603" s="1"/>
    </row>
    <row r="1604" spans="29:29">
      <c r="AC1604" s="1"/>
    </row>
    <row r="1605" spans="29:29">
      <c r="AC1605" s="1"/>
    </row>
    <row r="1606" spans="29:29">
      <c r="AC1606" s="1"/>
    </row>
    <row r="1607" spans="29:29">
      <c r="AC1607" s="1"/>
    </row>
    <row r="1608" spans="29:29">
      <c r="AC1608" s="1"/>
    </row>
    <row r="1609" spans="29:29">
      <c r="AC1609" s="1"/>
    </row>
    <row r="1610" spans="29:29">
      <c r="AC1610" s="1"/>
    </row>
    <row r="1611" spans="29:29">
      <c r="AC1611" s="1"/>
    </row>
    <row r="1612" spans="29:29">
      <c r="AC1612" s="1"/>
    </row>
    <row r="1613" spans="29:29">
      <c r="AC1613" s="1"/>
    </row>
    <row r="1614" spans="29:29">
      <c r="AC1614" s="1"/>
    </row>
    <row r="1615" spans="29:29">
      <c r="AC1615" s="1"/>
    </row>
    <row r="1616" spans="29:29">
      <c r="AC1616" s="1"/>
    </row>
    <row r="1617" spans="29:29">
      <c r="AC1617" s="1"/>
    </row>
    <row r="1618" spans="29:29">
      <c r="AC1618" s="1"/>
    </row>
    <row r="1619" spans="29:29">
      <c r="AC1619" s="1"/>
    </row>
    <row r="1620" spans="29:29">
      <c r="AC1620" s="1"/>
    </row>
    <row r="1621" spans="29:29">
      <c r="AC1621" s="1"/>
    </row>
    <row r="1622" spans="29:29">
      <c r="AC1622" s="1"/>
    </row>
    <row r="1623" spans="29:29">
      <c r="AC1623" s="1"/>
    </row>
    <row r="1624" spans="29:29">
      <c r="AC1624" s="1"/>
    </row>
    <row r="1625" spans="29:29">
      <c r="AC1625" s="1"/>
    </row>
    <row r="1626" spans="29:29">
      <c r="AC1626" s="1"/>
    </row>
    <row r="1627" spans="29:29">
      <c r="AC1627" s="1"/>
    </row>
    <row r="1628" spans="29:29">
      <c r="AC1628" s="1"/>
    </row>
    <row r="1629" spans="29:29">
      <c r="AC1629" s="1"/>
    </row>
    <row r="1630" spans="29:29">
      <c r="AC1630" s="1"/>
    </row>
    <row r="1631" spans="29:29">
      <c r="AC1631" s="1"/>
    </row>
    <row r="1632" spans="29:29">
      <c r="AC1632" s="1"/>
    </row>
    <row r="1633" spans="29:29">
      <c r="AC1633" s="1"/>
    </row>
    <row r="1634" spans="29:29">
      <c r="AC1634" s="1"/>
    </row>
    <row r="1635" spans="29:29">
      <c r="AC1635" s="1"/>
    </row>
    <row r="1636" spans="29:29">
      <c r="AC1636" s="1"/>
    </row>
    <row r="1637" spans="29:29">
      <c r="AC1637" s="1"/>
    </row>
    <row r="1638" spans="29:29">
      <c r="AC1638" s="1"/>
    </row>
    <row r="1639" spans="29:29">
      <c r="AC1639" s="1"/>
    </row>
    <row r="1640" spans="29:29">
      <c r="AC1640" s="1"/>
    </row>
    <row r="1641" spans="29:29">
      <c r="AC1641" s="1"/>
    </row>
    <row r="1642" spans="29:29">
      <c r="AC1642" s="1"/>
    </row>
    <row r="1643" spans="29:29">
      <c r="AC1643" s="1"/>
    </row>
    <row r="1644" spans="29:29">
      <c r="AC1644" s="1"/>
    </row>
    <row r="1645" spans="29:29">
      <c r="AC1645" s="1"/>
    </row>
    <row r="1646" spans="29:29">
      <c r="AC1646" s="1"/>
    </row>
    <row r="1647" spans="29:29">
      <c r="AC1647" s="1"/>
    </row>
    <row r="1648" spans="29:29">
      <c r="AC1648" s="1"/>
    </row>
    <row r="1649" spans="29:29">
      <c r="AC1649" s="1"/>
    </row>
    <row r="1650" spans="29:29">
      <c r="AC1650" s="1"/>
    </row>
    <row r="1651" spans="29:29">
      <c r="AC1651" s="1"/>
    </row>
    <row r="1652" spans="29:29">
      <c r="AC1652" s="1"/>
    </row>
    <row r="1653" spans="29:29">
      <c r="AC1653" s="1"/>
    </row>
    <row r="1654" spans="29:29">
      <c r="AC1654" s="1"/>
    </row>
    <row r="1655" spans="29:29">
      <c r="AC1655" s="1"/>
    </row>
    <row r="1656" spans="29:29">
      <c r="AC1656" s="1"/>
    </row>
    <row r="1657" spans="29:29">
      <c r="AC1657" s="1"/>
    </row>
    <row r="1658" spans="29:29">
      <c r="AC1658" s="1"/>
    </row>
    <row r="1659" spans="29:29">
      <c r="AC1659" s="1"/>
    </row>
    <row r="1660" spans="29:29">
      <c r="AC1660" s="1"/>
    </row>
    <row r="1661" spans="29:29">
      <c r="AC1661" s="1"/>
    </row>
    <row r="1662" spans="29:29">
      <c r="AC1662" s="1"/>
    </row>
    <row r="1663" spans="29:29">
      <c r="AC1663" s="1"/>
    </row>
    <row r="1664" spans="29:29">
      <c r="AC1664" s="1"/>
    </row>
    <row r="1665" spans="29:29">
      <c r="AC1665" s="1"/>
    </row>
    <row r="1666" spans="29:29">
      <c r="AC1666" s="1"/>
    </row>
    <row r="1667" spans="29:29">
      <c r="AC1667" s="1"/>
    </row>
    <row r="1668" spans="29:29">
      <c r="AC1668" s="1"/>
    </row>
    <row r="1669" spans="29:29">
      <c r="AC1669" s="1"/>
    </row>
    <row r="1670" spans="29:29">
      <c r="AC1670" s="1"/>
    </row>
    <row r="1671" spans="29:29">
      <c r="AC1671" s="1"/>
    </row>
    <row r="1672" spans="29:29">
      <c r="AC1672" s="1"/>
    </row>
    <row r="1673" spans="29:29">
      <c r="AC1673" s="1"/>
    </row>
    <row r="1674" spans="29:29">
      <c r="AC1674" s="1"/>
    </row>
    <row r="1675" spans="29:29">
      <c r="AC1675" s="1"/>
    </row>
    <row r="1676" spans="29:29">
      <c r="AC1676" s="1"/>
    </row>
    <row r="1677" spans="29:29">
      <c r="AC1677" s="1"/>
    </row>
    <row r="1678" spans="29:29">
      <c r="AC1678" s="1"/>
    </row>
    <row r="1679" spans="29:29">
      <c r="AC1679" s="1"/>
    </row>
    <row r="1680" spans="29:29">
      <c r="AC1680" s="1"/>
    </row>
    <row r="1681" spans="29:29">
      <c r="AC1681" s="1"/>
    </row>
    <row r="1682" spans="29:29">
      <c r="AC1682" s="1"/>
    </row>
    <row r="1683" spans="29:29">
      <c r="AC1683" s="1"/>
    </row>
    <row r="1684" spans="29:29">
      <c r="AC1684" s="1"/>
    </row>
    <row r="1685" spans="29:29">
      <c r="AC1685" s="1"/>
    </row>
    <row r="1686" spans="29:29">
      <c r="AC1686" s="1"/>
    </row>
    <row r="1687" spans="29:29">
      <c r="AC1687" s="1"/>
    </row>
    <row r="1688" spans="29:29">
      <c r="AC1688" s="1"/>
    </row>
    <row r="1689" spans="29:29">
      <c r="AC1689" s="1"/>
    </row>
    <row r="1690" spans="29:29">
      <c r="AC1690" s="1"/>
    </row>
    <row r="1691" spans="29:29">
      <c r="AC1691" s="1"/>
    </row>
    <row r="1692" spans="29:29">
      <c r="AC1692" s="1"/>
    </row>
    <row r="1693" spans="29:29">
      <c r="AC1693" s="1"/>
    </row>
    <row r="1694" spans="29:29">
      <c r="AC1694" s="1"/>
    </row>
    <row r="1695" spans="29:29">
      <c r="AC1695" s="1"/>
    </row>
    <row r="1696" spans="29:29">
      <c r="AC1696" s="1"/>
    </row>
    <row r="1697" spans="29:29">
      <c r="AC1697" s="1"/>
    </row>
    <row r="1698" spans="29:29">
      <c r="AC1698" s="1"/>
    </row>
    <row r="1699" spans="29:29">
      <c r="AC1699" s="1"/>
    </row>
    <row r="1700" spans="29:29">
      <c r="AC1700" s="1"/>
    </row>
    <row r="1701" spans="29:29">
      <c r="AC1701" s="1"/>
    </row>
    <row r="1702" spans="29:29">
      <c r="AC1702" s="1"/>
    </row>
    <row r="1703" spans="29:29">
      <c r="AC1703" s="1"/>
    </row>
    <row r="1704" spans="29:29">
      <c r="AC1704" s="1"/>
    </row>
    <row r="1705" spans="29:29">
      <c r="AC1705" s="1"/>
    </row>
    <row r="1706" spans="29:29">
      <c r="AC1706" s="1"/>
    </row>
    <row r="1707" spans="29:29">
      <c r="AC1707" s="1"/>
    </row>
    <row r="1708" spans="29:29">
      <c r="AC1708" s="1"/>
    </row>
    <row r="1709" spans="29:29">
      <c r="AC1709" s="1"/>
    </row>
    <row r="1710" spans="29:29">
      <c r="AC1710" s="1"/>
    </row>
    <row r="1711" spans="29:29">
      <c r="AC1711" s="1"/>
    </row>
    <row r="1712" spans="29:29">
      <c r="AC1712" s="1"/>
    </row>
    <row r="1713" spans="29:29">
      <c r="AC1713" s="1"/>
    </row>
    <row r="1714" spans="29:29">
      <c r="AC1714" s="1"/>
    </row>
    <row r="1715" spans="29:29">
      <c r="AC1715" s="1"/>
    </row>
    <row r="1716" spans="29:29">
      <c r="AC1716" s="1"/>
    </row>
    <row r="1717" spans="29:29">
      <c r="AC1717" s="1"/>
    </row>
    <row r="1718" spans="29:29">
      <c r="AC1718" s="1"/>
    </row>
    <row r="1719" spans="29:29">
      <c r="AC1719" s="1"/>
    </row>
    <row r="1720" spans="29:29">
      <c r="AC1720" s="1"/>
    </row>
    <row r="1721" spans="29:29">
      <c r="AC1721" s="1"/>
    </row>
    <row r="1722" spans="29:29">
      <c r="AC1722" s="1"/>
    </row>
    <row r="1723" spans="29:29">
      <c r="AC1723" s="1"/>
    </row>
    <row r="1724" spans="29:29">
      <c r="AC1724" s="1"/>
    </row>
    <row r="1725" spans="29:29">
      <c r="AC1725" s="1"/>
    </row>
    <row r="1726" spans="29:29">
      <c r="AC1726" s="1"/>
    </row>
    <row r="1727" spans="29:29">
      <c r="AC1727" s="1"/>
    </row>
    <row r="1728" spans="29:29">
      <c r="AC1728" s="1"/>
    </row>
    <row r="1729" spans="29:29">
      <c r="AC1729" s="1"/>
    </row>
    <row r="1730" spans="29:29">
      <c r="AC1730" s="1"/>
    </row>
    <row r="1731" spans="29:29">
      <c r="AC1731" s="1"/>
    </row>
    <row r="1732" spans="29:29">
      <c r="AC1732" s="1"/>
    </row>
    <row r="1733" spans="29:29">
      <c r="AC1733" s="1"/>
    </row>
    <row r="1734" spans="29:29">
      <c r="AC1734" s="1"/>
    </row>
    <row r="1735" spans="29:29">
      <c r="AC1735" s="1"/>
    </row>
    <row r="1736" spans="29:29">
      <c r="AC1736" s="1"/>
    </row>
    <row r="1737" spans="29:29">
      <c r="AC1737" s="1"/>
    </row>
    <row r="1738" spans="29:29">
      <c r="AC1738" s="1"/>
    </row>
    <row r="1739" spans="29:29">
      <c r="AC1739" s="1"/>
    </row>
    <row r="1740" spans="29:29">
      <c r="AC1740" s="1"/>
    </row>
    <row r="1741" spans="29:29">
      <c r="AC1741" s="1"/>
    </row>
    <row r="1742" spans="29:29">
      <c r="AC1742" s="1"/>
    </row>
    <row r="1743" spans="29:29">
      <c r="AC1743" s="1"/>
    </row>
    <row r="1744" spans="29:29">
      <c r="AC1744" s="1"/>
    </row>
    <row r="1745" spans="29:29">
      <c r="AC1745" s="1"/>
    </row>
    <row r="1746" spans="29:29">
      <c r="AC1746" s="1"/>
    </row>
    <row r="1747" spans="29:29">
      <c r="AC1747" s="1"/>
    </row>
    <row r="1748" spans="29:29">
      <c r="AC1748" s="1"/>
    </row>
    <row r="1749" spans="29:29">
      <c r="AC1749" s="1"/>
    </row>
    <row r="1750" spans="29:29">
      <c r="AC1750" s="1"/>
    </row>
    <row r="1751" spans="29:29">
      <c r="AC1751" s="1"/>
    </row>
    <row r="1752" spans="29:29">
      <c r="AC1752" s="1"/>
    </row>
    <row r="1753" spans="29:29">
      <c r="AC1753" s="1"/>
    </row>
    <row r="1754" spans="29:29">
      <c r="AC1754" s="1"/>
    </row>
    <row r="1755" spans="29:29">
      <c r="AC1755" s="1"/>
    </row>
    <row r="1756" spans="29:29">
      <c r="AC1756" s="1"/>
    </row>
    <row r="1757" spans="29:29">
      <c r="AC1757" s="1"/>
    </row>
    <row r="1758" spans="29:29">
      <c r="AC1758" s="1"/>
    </row>
    <row r="1759" spans="29:29">
      <c r="AC1759" s="1"/>
    </row>
    <row r="1760" spans="29:29">
      <c r="AC1760" s="1"/>
    </row>
    <row r="1761" spans="29:29">
      <c r="AC1761" s="1"/>
    </row>
    <row r="1762" spans="29:29">
      <c r="AC1762" s="1"/>
    </row>
    <row r="1763" spans="29:29">
      <c r="AC1763" s="1"/>
    </row>
    <row r="1764" spans="29:29">
      <c r="AC1764" s="1"/>
    </row>
    <row r="1765" spans="29:29">
      <c r="AC1765" s="1"/>
    </row>
    <row r="1766" spans="29:29">
      <c r="AC1766" s="1"/>
    </row>
    <row r="1767" spans="29:29">
      <c r="AC1767" s="1"/>
    </row>
    <row r="1768" spans="29:29">
      <c r="AC1768" s="1"/>
    </row>
    <row r="1769" spans="29:29">
      <c r="AC1769" s="1"/>
    </row>
    <row r="1770" spans="29:29">
      <c r="AC1770" s="1"/>
    </row>
    <row r="1771" spans="29:29">
      <c r="AC1771" s="1"/>
    </row>
    <row r="1772" spans="29:29">
      <c r="AC1772" s="1"/>
    </row>
    <row r="1773" spans="29:29">
      <c r="AC1773" s="1"/>
    </row>
    <row r="1774" spans="29:29">
      <c r="AC1774" s="1"/>
    </row>
    <row r="1775" spans="29:29">
      <c r="AC1775" s="1"/>
    </row>
    <row r="1776" spans="29:29">
      <c r="AC1776" s="1"/>
    </row>
    <row r="1777" spans="29:29">
      <c r="AC1777" s="1"/>
    </row>
    <row r="1778" spans="29:29">
      <c r="AC1778" s="1"/>
    </row>
    <row r="1779" spans="29:29">
      <c r="AC1779" s="1"/>
    </row>
    <row r="1780" spans="29:29">
      <c r="AC1780" s="1"/>
    </row>
    <row r="1781" spans="29:29">
      <c r="AC1781" s="1"/>
    </row>
    <row r="1782" spans="29:29">
      <c r="AC1782" s="1"/>
    </row>
    <row r="1783" spans="29:29">
      <c r="AC1783" s="1"/>
    </row>
    <row r="1784" spans="29:29">
      <c r="AC1784" s="1"/>
    </row>
    <row r="1785" spans="29:29">
      <c r="AC1785" s="1"/>
    </row>
    <row r="1786" spans="29:29">
      <c r="AC1786" s="1"/>
    </row>
    <row r="1787" spans="29:29">
      <c r="AC1787" s="1"/>
    </row>
    <row r="1788" spans="29:29">
      <c r="AC1788" s="1"/>
    </row>
    <row r="1789" spans="29:29">
      <c r="AC1789" s="1"/>
    </row>
    <row r="1790" spans="29:29">
      <c r="AC1790" s="1"/>
    </row>
    <row r="1791" spans="29:29">
      <c r="AC1791" s="1"/>
    </row>
    <row r="1792" spans="29:29">
      <c r="AC1792" s="1"/>
    </row>
    <row r="1793" spans="29:29">
      <c r="AC1793" s="1"/>
    </row>
    <row r="1794" spans="29:29">
      <c r="AC1794" s="1"/>
    </row>
    <row r="1795" spans="29:29">
      <c r="AC1795" s="1"/>
    </row>
    <row r="1796" spans="29:29">
      <c r="AC1796" s="1"/>
    </row>
    <row r="1797" spans="29:29">
      <c r="AC1797" s="1"/>
    </row>
    <row r="1798" spans="29:29">
      <c r="AC1798" s="1"/>
    </row>
    <row r="1799" spans="29:29">
      <c r="AC1799" s="1"/>
    </row>
    <row r="1800" spans="29:29">
      <c r="AC1800" s="1"/>
    </row>
    <row r="1801" spans="29:29">
      <c r="AC1801" s="1"/>
    </row>
    <row r="1802" spans="29:29">
      <c r="AC1802" s="1"/>
    </row>
    <row r="1803" spans="29:29">
      <c r="AC1803" s="1"/>
    </row>
    <row r="1804" spans="29:29">
      <c r="AC1804" s="1"/>
    </row>
    <row r="1805" spans="29:29">
      <c r="AC1805" s="1"/>
    </row>
    <row r="1806" spans="29:29">
      <c r="AC1806" s="1"/>
    </row>
    <row r="1807" spans="29:29">
      <c r="AC1807" s="1"/>
    </row>
    <row r="1808" spans="29:29">
      <c r="AC1808" s="1"/>
    </row>
    <row r="1809" spans="29:29">
      <c r="AC1809" s="1"/>
    </row>
    <row r="1810" spans="29:29">
      <c r="AC1810" s="1"/>
    </row>
    <row r="1811" spans="29:29">
      <c r="AC1811" s="1"/>
    </row>
    <row r="1812" spans="29:29">
      <c r="AC1812" s="1"/>
    </row>
    <row r="1813" spans="29:29">
      <c r="AC1813" s="1"/>
    </row>
    <row r="1814" spans="29:29">
      <c r="AC1814" s="1"/>
    </row>
    <row r="1815" spans="29:29">
      <c r="AC1815" s="1"/>
    </row>
    <row r="1816" spans="29:29">
      <c r="AC1816" s="1"/>
    </row>
    <row r="1817" spans="29:29">
      <c r="AC1817" s="1"/>
    </row>
    <row r="1818" spans="29:29">
      <c r="AC1818" s="1"/>
    </row>
    <row r="1819" spans="29:29">
      <c r="AC1819" s="1"/>
    </row>
    <row r="1820" spans="29:29">
      <c r="AC1820" s="1"/>
    </row>
    <row r="1821" spans="29:29">
      <c r="AC1821" s="1"/>
    </row>
    <row r="1822" spans="29:29">
      <c r="AC1822" s="1"/>
    </row>
    <row r="1823" spans="29:29">
      <c r="AC1823" s="1"/>
    </row>
    <row r="1824" spans="29:29">
      <c r="AC1824" s="1"/>
    </row>
    <row r="1825" spans="29:29">
      <c r="AC1825" s="1"/>
    </row>
    <row r="1826" spans="29:29">
      <c r="AC1826" s="1"/>
    </row>
    <row r="1827" spans="29:29">
      <c r="AC1827" s="1"/>
    </row>
    <row r="1828" spans="29:29">
      <c r="AC1828" s="1"/>
    </row>
    <row r="1829" spans="29:29">
      <c r="AC1829" s="1"/>
    </row>
    <row r="1830" spans="29:29">
      <c r="AC1830" s="1"/>
    </row>
    <row r="1831" spans="29:29">
      <c r="AC1831" s="1"/>
    </row>
    <row r="1832" spans="29:29">
      <c r="AC1832" s="1"/>
    </row>
    <row r="1833" spans="29:29">
      <c r="AC1833" s="1"/>
    </row>
    <row r="1834" spans="29:29">
      <c r="AC1834" s="1"/>
    </row>
    <row r="1835" spans="29:29">
      <c r="AC1835" s="1"/>
    </row>
    <row r="1836" spans="29:29">
      <c r="AC1836" s="1"/>
    </row>
    <row r="1837" spans="29:29">
      <c r="AC1837" s="1"/>
    </row>
    <row r="1838" spans="29:29">
      <c r="AC1838" s="1"/>
    </row>
    <row r="1839" spans="29:29">
      <c r="AC1839" s="1"/>
    </row>
    <row r="1840" spans="29:29">
      <c r="AC1840" s="1"/>
    </row>
    <row r="1841" spans="29:29">
      <c r="AC1841" s="1"/>
    </row>
    <row r="1842" spans="29:29">
      <c r="AC1842" s="1"/>
    </row>
    <row r="1843" spans="29:29">
      <c r="AC1843" s="1"/>
    </row>
    <row r="1844" spans="29:29">
      <c r="AC1844" s="1"/>
    </row>
    <row r="1845" spans="29:29">
      <c r="AC1845" s="1"/>
    </row>
    <row r="1846" spans="29:29">
      <c r="AC1846" s="1"/>
    </row>
    <row r="1847" spans="29:29">
      <c r="AC1847" s="1"/>
    </row>
    <row r="1848" spans="29:29">
      <c r="AC1848" s="1"/>
    </row>
    <row r="1849" spans="29:29">
      <c r="AC1849" s="1"/>
    </row>
    <row r="1850" spans="29:29">
      <c r="AC1850" s="1"/>
    </row>
    <row r="1851" spans="29:29">
      <c r="AC1851" s="1"/>
    </row>
    <row r="1852" spans="29:29">
      <c r="AC1852" s="1"/>
    </row>
    <row r="1853" spans="29:29">
      <c r="AC1853" s="1"/>
    </row>
    <row r="1854" spans="29:29">
      <c r="AC1854" s="1"/>
    </row>
    <row r="1855" spans="29:29">
      <c r="AC1855" s="1"/>
    </row>
    <row r="1856" spans="29:29">
      <c r="AC1856" s="1"/>
    </row>
    <row r="1857" spans="29:29">
      <c r="AC1857" s="1"/>
    </row>
    <row r="1858" spans="29:29">
      <c r="AC1858" s="1"/>
    </row>
    <row r="1859" spans="29:29">
      <c r="AC1859" s="1"/>
    </row>
    <row r="1860" spans="29:29">
      <c r="AC1860" s="1"/>
    </row>
    <row r="1861" spans="29:29">
      <c r="AC1861" s="1"/>
    </row>
    <row r="1862" spans="29:29">
      <c r="AC1862" s="1"/>
    </row>
    <row r="1863" spans="29:29">
      <c r="AC1863" s="1"/>
    </row>
    <row r="1864" spans="29:29">
      <c r="AC1864" s="1"/>
    </row>
    <row r="1865" spans="29:29">
      <c r="AC1865" s="1"/>
    </row>
    <row r="1866" spans="29:29">
      <c r="AC1866" s="1"/>
    </row>
    <row r="1867" spans="29:29">
      <c r="AC1867" s="1"/>
    </row>
    <row r="1868" spans="29:29">
      <c r="AC1868" s="1"/>
    </row>
    <row r="1869" spans="29:29">
      <c r="AC1869" s="1"/>
    </row>
    <row r="1870" spans="29:29">
      <c r="AC1870" s="1"/>
    </row>
    <row r="1871" spans="29:29">
      <c r="AC1871" s="1"/>
    </row>
    <row r="1872" spans="29:29">
      <c r="AC1872" s="1"/>
    </row>
    <row r="1873" spans="29:29">
      <c r="AC1873" s="1"/>
    </row>
    <row r="1874" spans="29:29">
      <c r="AC1874" s="1"/>
    </row>
    <row r="1875" spans="29:29">
      <c r="AC1875" s="1"/>
    </row>
    <row r="1876" spans="29:29">
      <c r="AC1876" s="1"/>
    </row>
    <row r="1877" spans="29:29">
      <c r="AC1877" s="1"/>
    </row>
    <row r="1878" spans="29:29">
      <c r="AC1878" s="1"/>
    </row>
    <row r="1879" spans="29:29">
      <c r="AC1879" s="1"/>
    </row>
    <row r="1880" spans="29:29">
      <c r="AC1880" s="1"/>
    </row>
    <row r="1881" spans="29:29">
      <c r="AC1881" s="1"/>
    </row>
    <row r="1882" spans="29:29">
      <c r="AC1882" s="1"/>
    </row>
    <row r="1883" spans="29:29">
      <c r="AC1883" s="1"/>
    </row>
    <row r="1884" spans="29:29">
      <c r="AC1884" s="1"/>
    </row>
    <row r="1885" spans="29:29">
      <c r="AC1885" s="1"/>
    </row>
    <row r="1886" spans="29:29">
      <c r="AC1886" s="1"/>
    </row>
    <row r="1887" spans="29:29">
      <c r="AC1887" s="1"/>
    </row>
    <row r="1888" spans="29:29">
      <c r="AC1888" s="1"/>
    </row>
    <row r="1889" spans="29:29">
      <c r="AC1889" s="1"/>
    </row>
    <row r="1890" spans="29:29">
      <c r="AC1890" s="1"/>
    </row>
    <row r="1891" spans="29:29">
      <c r="AC1891" s="1"/>
    </row>
    <row r="1892" spans="29:29">
      <c r="AC1892" s="1"/>
    </row>
    <row r="1893" spans="29:29">
      <c r="AC1893" s="1"/>
    </row>
    <row r="1894" spans="29:29">
      <c r="AC1894" s="1"/>
    </row>
    <row r="1895" spans="29:29">
      <c r="AC1895" s="1"/>
    </row>
    <row r="1896" spans="29:29">
      <c r="AC1896" s="1"/>
    </row>
    <row r="1897" spans="29:29">
      <c r="AC1897" s="1"/>
    </row>
    <row r="1898" spans="29:29">
      <c r="AC1898" s="1"/>
    </row>
    <row r="1899" spans="29:29">
      <c r="AC1899" s="1"/>
    </row>
    <row r="1900" spans="29:29">
      <c r="AC1900" s="1"/>
    </row>
    <row r="1901" spans="29:29">
      <c r="AC1901" s="1"/>
    </row>
    <row r="1902" spans="29:29">
      <c r="AC1902" s="1"/>
    </row>
    <row r="1903" spans="29:29">
      <c r="AC1903" s="1"/>
    </row>
    <row r="1904" spans="29:29">
      <c r="AC1904" s="1"/>
    </row>
    <row r="1905" spans="29:29">
      <c r="AC1905" s="1"/>
    </row>
    <row r="1906" spans="29:29">
      <c r="AC1906" s="1"/>
    </row>
    <row r="1907" spans="29:29">
      <c r="AC1907" s="1"/>
    </row>
    <row r="1908" spans="29:29">
      <c r="AC1908" s="1"/>
    </row>
    <row r="1909" spans="29:29">
      <c r="AC1909" s="1"/>
    </row>
    <row r="1910" spans="29:29">
      <c r="AC1910" s="1"/>
    </row>
    <row r="1911" spans="29:29">
      <c r="AC1911" s="1"/>
    </row>
    <row r="1912" spans="29:29">
      <c r="AC1912" s="1"/>
    </row>
    <row r="1913" spans="29:29">
      <c r="AC1913" s="1"/>
    </row>
    <row r="1914" spans="29:29">
      <c r="AC1914" s="1"/>
    </row>
    <row r="1915" spans="29:29">
      <c r="AC1915" s="1"/>
    </row>
    <row r="1916" spans="29:29">
      <c r="AC1916" s="1"/>
    </row>
    <row r="1917" spans="29:29">
      <c r="AC1917" s="1"/>
    </row>
    <row r="1918" spans="29:29">
      <c r="AC1918" s="1"/>
    </row>
    <row r="1919" spans="29:29">
      <c r="AC1919" s="1"/>
    </row>
    <row r="1920" spans="29:29">
      <c r="AC1920" s="1"/>
    </row>
  </sheetData>
  <mergeCells count="8">
    <mergeCell ref="A1:A3"/>
    <mergeCell ref="F232:P232"/>
    <mergeCell ref="F233:P233"/>
    <mergeCell ref="F234:P234"/>
    <mergeCell ref="B1:AB1"/>
    <mergeCell ref="B2:J2"/>
    <mergeCell ref="K2:S2"/>
    <mergeCell ref="T2:AB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2024-07-10T10:08:02Z</dcterms:modified>
</cp:coreProperties>
</file>