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sharedStrings.xml><?xml version="1.0" encoding="utf-8"?>
<sst xmlns="http://schemas.openxmlformats.org/spreadsheetml/2006/main" count="221" uniqueCount="221">
  <si>
    <t>Dates</t>
  </si>
  <si>
    <t>April.1</t>
  </si>
  <si>
    <t>April.2</t>
  </si>
  <si>
    <t>April.3</t>
  </si>
  <si>
    <t>April.4</t>
  </si>
  <si>
    <t>April.5</t>
  </si>
  <si>
    <t>April.6</t>
  </si>
  <si>
    <t>April.7</t>
  </si>
  <si>
    <t>April.8</t>
  </si>
  <si>
    <t>April.9</t>
  </si>
  <si>
    <t>April.10</t>
  </si>
  <si>
    <t>April.11</t>
  </si>
  <si>
    <t>April.12</t>
  </si>
  <si>
    <t>April.13</t>
  </si>
  <si>
    <t>April.14</t>
  </si>
  <si>
    <t>April.15</t>
  </si>
  <si>
    <t>April.16</t>
  </si>
  <si>
    <t>April.17</t>
  </si>
  <si>
    <t>April.18</t>
  </si>
  <si>
    <t>April.19</t>
  </si>
  <si>
    <t>April.20</t>
  </si>
  <si>
    <t>April.21</t>
  </si>
  <si>
    <t>April.22</t>
  </si>
  <si>
    <t>April.23</t>
  </si>
  <si>
    <t>April.24</t>
  </si>
  <si>
    <t>April.25</t>
  </si>
  <si>
    <t>April.26</t>
  </si>
  <si>
    <t>April.27</t>
  </si>
  <si>
    <t>April.28</t>
  </si>
  <si>
    <t>April.29</t>
  </si>
  <si>
    <t>April.30</t>
  </si>
  <si>
    <t>May.1</t>
  </si>
  <si>
    <t>May.2</t>
  </si>
  <si>
    <t>May.3</t>
  </si>
  <si>
    <t>May.4</t>
  </si>
  <si>
    <t>May.5</t>
  </si>
  <si>
    <t>May.6</t>
  </si>
  <si>
    <t>May.7</t>
  </si>
  <si>
    <t>May.8</t>
  </si>
  <si>
    <t>May.9</t>
  </si>
  <si>
    <t>May.10</t>
  </si>
  <si>
    <t>May.11</t>
  </si>
  <si>
    <t>May.12</t>
  </si>
  <si>
    <t>May.13</t>
  </si>
  <si>
    <t>May.14</t>
  </si>
  <si>
    <t>May.15</t>
  </si>
  <si>
    <t>May.16</t>
  </si>
  <si>
    <t>May.17</t>
  </si>
  <si>
    <t>May.18</t>
  </si>
  <si>
    <t>May.19</t>
  </si>
  <si>
    <t>May.20</t>
  </si>
  <si>
    <t>May.21</t>
  </si>
  <si>
    <t>May.22</t>
  </si>
  <si>
    <t>May.23</t>
  </si>
  <si>
    <t>May.24</t>
  </si>
  <si>
    <t>May.25</t>
  </si>
  <si>
    <t>May.26</t>
  </si>
  <si>
    <t>May.27</t>
  </si>
  <si>
    <t>May.28</t>
  </si>
  <si>
    <t>May.29</t>
  </si>
  <si>
    <t>May.30</t>
  </si>
  <si>
    <t>May.31</t>
  </si>
  <si>
    <t>June.1</t>
  </si>
  <si>
    <t>June.2</t>
  </si>
  <si>
    <t>June.3</t>
  </si>
  <si>
    <t>June.4</t>
  </si>
  <si>
    <t>June.5</t>
  </si>
  <si>
    <t>June.6</t>
  </si>
  <si>
    <t>June.7</t>
  </si>
  <si>
    <t>June.8</t>
  </si>
  <si>
    <t>June.9</t>
  </si>
  <si>
    <t>June.10</t>
  </si>
  <si>
    <t>June.11</t>
  </si>
  <si>
    <t>June.12</t>
  </si>
  <si>
    <t>June.13</t>
  </si>
  <si>
    <t>June.14</t>
  </si>
  <si>
    <t>June.15</t>
  </si>
  <si>
    <t>June.16</t>
  </si>
  <si>
    <t>June.17</t>
  </si>
  <si>
    <t>June.18</t>
  </si>
  <si>
    <t>June.19</t>
  </si>
  <si>
    <t>June.20</t>
  </si>
  <si>
    <t>June.21</t>
  </si>
  <si>
    <t>June.22</t>
  </si>
  <si>
    <t>June.23</t>
  </si>
  <si>
    <t>June.24</t>
  </si>
  <si>
    <t>June.25</t>
  </si>
  <si>
    <t>June.26</t>
  </si>
  <si>
    <t>June.27</t>
  </si>
  <si>
    <t>June.28</t>
  </si>
  <si>
    <t>June.29</t>
  </si>
  <si>
    <t>June.30</t>
  </si>
  <si>
    <t>July.1</t>
  </si>
  <si>
    <t>July.2</t>
  </si>
  <si>
    <t>July.3</t>
  </si>
  <si>
    <t>July.4</t>
  </si>
  <si>
    <t>July.5</t>
  </si>
  <si>
    <t>July.6</t>
  </si>
  <si>
    <t>July.7</t>
  </si>
  <si>
    <t>July.8</t>
  </si>
  <si>
    <t>July.9</t>
  </si>
  <si>
    <t>July.10</t>
  </si>
  <si>
    <t>July.11</t>
  </si>
  <si>
    <t>July.12</t>
  </si>
  <si>
    <t>July.13</t>
  </si>
  <si>
    <t>July.14</t>
  </si>
  <si>
    <t>July.15</t>
  </si>
  <si>
    <t>July.16</t>
  </si>
  <si>
    <t>July.17</t>
  </si>
  <si>
    <t>July.18</t>
  </si>
  <si>
    <t>July.19</t>
  </si>
  <si>
    <t>July.20</t>
  </si>
  <si>
    <t>July.21</t>
  </si>
  <si>
    <t>July.22</t>
  </si>
  <si>
    <t>July.23</t>
  </si>
  <si>
    <t>July.24</t>
  </si>
  <si>
    <t>July.25</t>
  </si>
  <si>
    <t>July.26</t>
  </si>
  <si>
    <t>July.27</t>
  </si>
  <si>
    <t>July.28</t>
  </si>
  <si>
    <t>July.29</t>
  </si>
  <si>
    <t>July.30</t>
  </si>
  <si>
    <t>July.31</t>
  </si>
  <si>
    <t>August.1</t>
  </si>
  <si>
    <t>August.2</t>
  </si>
  <si>
    <t>August.3</t>
  </si>
  <si>
    <t>August.4</t>
  </si>
  <si>
    <t>August.5</t>
  </si>
  <si>
    <t>August.6</t>
  </si>
  <si>
    <t>August.7</t>
  </si>
  <si>
    <t>August.8</t>
  </si>
  <si>
    <t>August.9</t>
  </si>
  <si>
    <t>August.10</t>
  </si>
  <si>
    <t>August.11</t>
  </si>
  <si>
    <t>August.12</t>
  </si>
  <si>
    <t>August.13</t>
  </si>
  <si>
    <t>August.14</t>
  </si>
  <si>
    <t>August.15</t>
  </si>
  <si>
    <t>August.16</t>
  </si>
  <si>
    <t>August.17</t>
  </si>
  <si>
    <t>August.18</t>
  </si>
  <si>
    <t>August.19</t>
  </si>
  <si>
    <t>August.20</t>
  </si>
  <si>
    <t>August.21</t>
  </si>
  <si>
    <t>August.22</t>
  </si>
  <si>
    <t>August.23</t>
  </si>
  <si>
    <t>August.24</t>
  </si>
  <si>
    <t>August.25</t>
  </si>
  <si>
    <t>August.26</t>
  </si>
  <si>
    <t>August.27</t>
  </si>
  <si>
    <t>August.28</t>
  </si>
  <si>
    <t>August.29</t>
  </si>
  <si>
    <t>August.30</t>
  </si>
  <si>
    <t>August.31</t>
  </si>
  <si>
    <t>September.1</t>
  </si>
  <si>
    <t>September.2</t>
  </si>
  <si>
    <t>September.3</t>
  </si>
  <si>
    <t>September.4</t>
  </si>
  <si>
    <t>September.5</t>
  </si>
  <si>
    <t>September.6</t>
  </si>
  <si>
    <t>September.7</t>
  </si>
  <si>
    <t>September.8</t>
  </si>
  <si>
    <t>September.9</t>
  </si>
  <si>
    <t>September.10</t>
  </si>
  <si>
    <t>September.11</t>
  </si>
  <si>
    <t>September.12</t>
  </si>
  <si>
    <t>September.13</t>
  </si>
  <si>
    <t>September.14</t>
  </si>
  <si>
    <t>September.15</t>
  </si>
  <si>
    <t>September.16</t>
  </si>
  <si>
    <t>September.17</t>
  </si>
  <si>
    <t>September.18</t>
  </si>
  <si>
    <t>September.19</t>
  </si>
  <si>
    <t>September.20</t>
  </si>
  <si>
    <t>September.21</t>
  </si>
  <si>
    <t>September.22</t>
  </si>
  <si>
    <t>September.23</t>
  </si>
  <si>
    <t>September.24</t>
  </si>
  <si>
    <t>September.25</t>
  </si>
  <si>
    <t>September.26</t>
  </si>
  <si>
    <t>September.27</t>
  </si>
  <si>
    <t>September.28</t>
  </si>
  <si>
    <t>September.29</t>
  </si>
  <si>
    <t>September.30</t>
  </si>
  <si>
    <t>October.1</t>
  </si>
  <si>
    <t>October.2</t>
  </si>
  <si>
    <t>October.3</t>
  </si>
  <si>
    <t>October.4</t>
  </si>
  <si>
    <t>October.5</t>
  </si>
  <si>
    <t>October.6</t>
  </si>
  <si>
    <t>October.7</t>
  </si>
  <si>
    <t>October.8</t>
  </si>
  <si>
    <t>October.9</t>
  </si>
  <si>
    <t>October.10</t>
  </si>
  <si>
    <t>October.11</t>
  </si>
  <si>
    <t>October.12</t>
  </si>
  <si>
    <t>October.13</t>
  </si>
  <si>
    <t>October.14</t>
  </si>
  <si>
    <t>October.15</t>
  </si>
  <si>
    <t>October.16</t>
  </si>
  <si>
    <t>October.17</t>
  </si>
  <si>
    <t>October.18</t>
  </si>
  <si>
    <t>October.19</t>
  </si>
  <si>
    <t>October.20</t>
  </si>
  <si>
    <t>October.21</t>
  </si>
  <si>
    <t>October.22</t>
  </si>
  <si>
    <t>October.23</t>
  </si>
  <si>
    <t>October.24</t>
  </si>
  <si>
    <t>October.25</t>
  </si>
  <si>
    <t>October.26</t>
  </si>
  <si>
    <t>October.27</t>
  </si>
  <si>
    <t>October.28</t>
  </si>
  <si>
    <t>October.29</t>
  </si>
  <si>
    <t>October.30</t>
  </si>
  <si>
    <r>
      <t>ET</t>
    </r>
    <r>
      <rPr>
        <b/>
        <vertAlign val="subscript"/>
        <sz val="15"/>
        <color rgb="FF0070C0"/>
        <rFont val="Calibri"/>
        <family val="2"/>
        <charset val="162"/>
        <scheme val="minor"/>
      </rPr>
      <t>o</t>
    </r>
    <r>
      <rPr>
        <b/>
        <sz val="15"/>
        <color rgb="FF0070C0"/>
        <rFont val="Calibri"/>
        <family val="2"/>
        <charset val="162"/>
        <scheme val="minor"/>
      </rPr>
      <t xml:space="preserve"> values calculated using the FAO-56 Penman Monteith equation</t>
    </r>
  </si>
  <si>
    <r>
      <t>ET</t>
    </r>
    <r>
      <rPr>
        <b/>
        <vertAlign val="subscript"/>
        <sz val="15"/>
        <color rgb="FF0070C0"/>
        <rFont val="Calibri"/>
        <family val="2"/>
        <charset val="162"/>
        <scheme val="minor"/>
      </rPr>
      <t>o</t>
    </r>
    <r>
      <rPr>
        <b/>
        <sz val="15"/>
        <color rgb="FF0070C0"/>
        <rFont val="Calibri"/>
        <family val="2"/>
        <charset val="162"/>
        <scheme val="minor"/>
      </rPr>
      <t xml:space="preserve"> values estimated using the original equation of the model</t>
    </r>
  </si>
  <si>
    <r>
      <t>ET</t>
    </r>
    <r>
      <rPr>
        <b/>
        <vertAlign val="subscript"/>
        <sz val="15"/>
        <color rgb="FF0070C0"/>
        <rFont val="Calibri"/>
        <family val="2"/>
        <charset val="162"/>
        <scheme val="minor"/>
      </rPr>
      <t>o</t>
    </r>
    <r>
      <rPr>
        <b/>
        <sz val="15"/>
        <color rgb="FF0070C0"/>
        <rFont val="Calibri"/>
        <family val="2"/>
        <charset val="162"/>
        <scheme val="minor"/>
      </rPr>
      <t xml:space="preserve"> values estimated using the modified equation of the model</t>
    </r>
  </si>
  <si>
    <r>
      <t>Daily average reference evapotranspiration (ET</t>
    </r>
    <r>
      <rPr>
        <b/>
        <vertAlign val="subscript"/>
        <sz val="24"/>
        <color rgb="FFFF0000"/>
        <rFont val="Calibri"/>
        <family val="2"/>
        <charset val="162"/>
        <scheme val="minor"/>
      </rPr>
      <t>o</t>
    </r>
    <r>
      <rPr>
        <b/>
        <sz val="24"/>
        <color rgb="FFFF0000"/>
        <rFont val="Calibri"/>
        <family val="2"/>
        <charset val="162"/>
        <scheme val="minor"/>
      </rPr>
      <t>) (mm day</t>
    </r>
    <r>
      <rPr>
        <b/>
        <vertAlign val="superscript"/>
        <sz val="24"/>
        <color rgb="FFFF0000"/>
        <rFont val="Calibri"/>
        <family val="2"/>
        <charset val="162"/>
        <scheme val="minor"/>
      </rPr>
      <t>-1</t>
    </r>
    <r>
      <rPr>
        <b/>
        <sz val="24"/>
        <color rgb="FFFF0000"/>
        <rFont val="Calibri"/>
        <family val="2"/>
        <charset val="162"/>
        <scheme val="minor"/>
      </rPr>
      <t>)</t>
    </r>
  </si>
  <si>
    <r>
      <t>Black points: Daily average actual ET</t>
    </r>
    <r>
      <rPr>
        <b/>
        <vertAlign val="subscript"/>
        <sz val="12"/>
        <color theme="1"/>
        <rFont val="Calibri"/>
        <family val="2"/>
        <charset val="162"/>
        <scheme val="minor"/>
      </rPr>
      <t>o</t>
    </r>
    <r>
      <rPr>
        <b/>
        <sz val="12"/>
        <color theme="1"/>
        <rFont val="Calibri"/>
        <family val="2"/>
        <charset val="162"/>
        <scheme val="minor"/>
      </rPr>
      <t xml:space="preserve"> values calculated using the FAO-56 Penman Monteith equation</t>
    </r>
  </si>
  <si>
    <r>
      <t>Blue points: Daily average ET</t>
    </r>
    <r>
      <rPr>
        <b/>
        <vertAlign val="subscript"/>
        <sz val="12"/>
        <color rgb="FF0070C0"/>
        <rFont val="Calibri"/>
        <family val="2"/>
        <charset val="162"/>
        <scheme val="minor"/>
      </rPr>
      <t>o</t>
    </r>
    <r>
      <rPr>
        <b/>
        <sz val="12"/>
        <color rgb="FF0070C0"/>
        <rFont val="Calibri"/>
        <family val="2"/>
        <charset val="162"/>
        <scheme val="minor"/>
      </rPr>
      <t xml:space="preserve"> values estimated using the original equation of the model</t>
    </r>
  </si>
  <si>
    <r>
      <t>Red points: Daily average ET</t>
    </r>
    <r>
      <rPr>
        <b/>
        <vertAlign val="subscript"/>
        <sz val="12"/>
        <color rgb="FFFF0000"/>
        <rFont val="Calibri"/>
        <family val="2"/>
        <charset val="162"/>
        <scheme val="minor"/>
      </rPr>
      <t>o</t>
    </r>
    <r>
      <rPr>
        <b/>
        <sz val="12"/>
        <color rgb="FFFF0000"/>
        <rFont val="Calibri"/>
        <family val="2"/>
        <charset val="162"/>
        <scheme val="minor"/>
      </rPr>
      <t xml:space="preserve"> values estimated using the modified equation of the model</t>
    </r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</si>
</sst>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5"/>
      <color rgb="FF0070C0"/>
      <name val="Calibri"/>
      <family val="2"/>
      <charset val="162"/>
      <scheme val="minor"/>
    </font>
    <font>
      <b/>
      <vertAlign val="subscript"/>
      <sz val="15"/>
      <color rgb="FF0070C0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24"/>
      <color rgb="FFFF0000"/>
      <name val="Calibri"/>
      <family val="2"/>
      <charset val="162"/>
      <scheme val="minor"/>
    </font>
    <font>
      <b/>
      <vertAlign val="subscript"/>
      <sz val="24"/>
      <color rgb="FFFF0000"/>
      <name val="Calibri"/>
      <family val="2"/>
      <charset val="162"/>
      <scheme val="minor"/>
    </font>
    <font>
      <b/>
      <vertAlign val="superscript"/>
      <sz val="24"/>
      <color rgb="FFFF0000"/>
      <name val="Calibri"/>
      <family val="2"/>
      <charset val="162"/>
      <scheme val="minor"/>
    </font>
    <font>
      <b/>
      <vertAlign val="subscript"/>
      <sz val="12"/>
      <color theme="1"/>
      <name val="Calibri"/>
      <family val="2"/>
      <charset val="162"/>
      <scheme val="minor"/>
    </font>
    <font>
      <b/>
      <sz val="12"/>
      <color rgb="FF0070C0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vertAlign val="subscript"/>
      <sz val="12"/>
      <color rgb="FF0070C0"/>
      <name val="Calibri"/>
      <family val="2"/>
      <charset val="162"/>
      <scheme val="minor"/>
    </font>
    <font>
      <b/>
      <vertAlign val="subscript"/>
      <sz val="12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16" fontId="0" fillId="0" borderId="0" xfId="0" applyNumberFormat="1"/>
    <xf numFmtId="0" fontId="0" fillId="0" borderId="0" xfId="0" applyAlignment="1">
      <alignment vertical="center"/>
    </xf>
    <xf numFmtId="0" fontId="0" fillId="0" borderId="1" xfId="0" applyBorder="1"/>
    <xf numFmtId="1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6" fontId="0" fillId="0" borderId="21" xfId="0" applyNumberForma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lineChart>
        <c:grouping val="standard"/>
        <c:ser>
          <c:idx val="0"/>
          <c:order val="0"/>
          <c:tx>
            <c:strRef>
              <c:f>Sayfa1!$B$3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Sayfa1!$B$4:$B$216</c:f>
              <c:numCache>
                <c:formatCode>General</c:formatCode>
                <c:ptCount val="213"/>
                <c:pt idx="0">
                  <c:v>2.0725268569513156</c:v>
                </c:pt>
                <c:pt idx="1">
                  <c:v>2.2993223538734369</c:v>
                </c:pt>
                <c:pt idx="2">
                  <c:v>2.4901995320644179</c:v>
                </c:pt>
                <c:pt idx="3">
                  <c:v>2.366213257343118</c:v>
                </c:pt>
                <c:pt idx="4">
                  <c:v>2.3801017714429622</c:v>
                </c:pt>
                <c:pt idx="5">
                  <c:v>2.4318276225321798</c:v>
                </c:pt>
                <c:pt idx="6">
                  <c:v>2.4505440355379986</c:v>
                </c:pt>
                <c:pt idx="7">
                  <c:v>3.038888674463311</c:v>
                </c:pt>
                <c:pt idx="8">
                  <c:v>3.0461528337289923</c:v>
                </c:pt>
                <c:pt idx="9">
                  <c:v>3.0707347089627124</c:v>
                </c:pt>
                <c:pt idx="10">
                  <c:v>2.350563666229613</c:v>
                </c:pt>
                <c:pt idx="11">
                  <c:v>2.8022557746221977</c:v>
                </c:pt>
                <c:pt idx="12">
                  <c:v>2.4270005035559694</c:v>
                </c:pt>
                <c:pt idx="13">
                  <c:v>2.4955404052241823</c:v>
                </c:pt>
                <c:pt idx="14">
                  <c:v>2.8044144487131262</c:v>
                </c:pt>
                <c:pt idx="15">
                  <c:v>2.7866055812511514</c:v>
                </c:pt>
                <c:pt idx="16">
                  <c:v>2.9654826009189859</c:v>
                </c:pt>
                <c:pt idx="17">
                  <c:v>2.7838265865400471</c:v>
                </c:pt>
                <c:pt idx="18">
                  <c:v>3.0518918171466893</c:v>
                </c:pt>
                <c:pt idx="19">
                  <c:v>2.7887005149646815</c:v>
                </c:pt>
                <c:pt idx="20">
                  <c:v>3.6700275050372868</c:v>
                </c:pt>
                <c:pt idx="21">
                  <c:v>2.6799057155921715</c:v>
                </c:pt>
                <c:pt idx="22">
                  <c:v>2.996169841761013</c:v>
                </c:pt>
                <c:pt idx="23">
                  <c:v>2.9272438945165713</c:v>
                </c:pt>
                <c:pt idx="24">
                  <c:v>3.1702926413788806</c:v>
                </c:pt>
                <c:pt idx="25">
                  <c:v>3.245490962947621</c:v>
                </c:pt>
                <c:pt idx="26">
                  <c:v>3.4129514815165773</c:v>
                </c:pt>
                <c:pt idx="27">
                  <c:v>3.2613304814574895</c:v>
                </c:pt>
                <c:pt idx="28">
                  <c:v>3.2669518155498589</c:v>
                </c:pt>
                <c:pt idx="29">
                  <c:v>3.5974795690683115</c:v>
                </c:pt>
                <c:pt idx="30">
                  <c:v>3.6412132306149974</c:v>
                </c:pt>
                <c:pt idx="31">
                  <c:v>3.732972120962609</c:v>
                </c:pt>
                <c:pt idx="32">
                  <c:v>3.8433242705477086</c:v>
                </c:pt>
                <c:pt idx="33">
                  <c:v>4.1623878830652172</c:v>
                </c:pt>
                <c:pt idx="34">
                  <c:v>3.3561124325900091</c:v>
                </c:pt>
                <c:pt idx="35">
                  <c:v>3.4538806258235963</c:v>
                </c:pt>
                <c:pt idx="36">
                  <c:v>3.3274773697479794</c:v>
                </c:pt>
                <c:pt idx="37">
                  <c:v>3.5745088986697962</c:v>
                </c:pt>
                <c:pt idx="38">
                  <c:v>3.4809171530822538</c:v>
                </c:pt>
                <c:pt idx="39">
                  <c:v>3.7160025328046298</c:v>
                </c:pt>
                <c:pt idx="40">
                  <c:v>3.883838970483898</c:v>
                </c:pt>
                <c:pt idx="41">
                  <c:v>3.2834246478014606</c:v>
                </c:pt>
                <c:pt idx="42">
                  <c:v>3.5111763618487144</c:v>
                </c:pt>
                <c:pt idx="43">
                  <c:v>3.3748829930700519</c:v>
                </c:pt>
                <c:pt idx="44">
                  <c:v>3.9940153020735996</c:v>
                </c:pt>
                <c:pt idx="45">
                  <c:v>3.5937367288018658</c:v>
                </c:pt>
                <c:pt idx="46">
                  <c:v>3.9799107451138971</c:v>
                </c:pt>
                <c:pt idx="47">
                  <c:v>4.1124487612010379</c:v>
                </c:pt>
                <c:pt idx="48">
                  <c:v>4.1500745056945663</c:v>
                </c:pt>
                <c:pt idx="49">
                  <c:v>4.0123697633253572</c:v>
                </c:pt>
                <c:pt idx="50">
                  <c:v>4.5874296321733823</c:v>
                </c:pt>
                <c:pt idx="51">
                  <c:v>3.8079902989032623</c:v>
                </c:pt>
                <c:pt idx="52">
                  <c:v>4.2612813256972739</c:v>
                </c:pt>
                <c:pt idx="53">
                  <c:v>4.0094433054205041</c:v>
                </c:pt>
                <c:pt idx="54">
                  <c:v>4.8726767340364088</c:v>
                </c:pt>
                <c:pt idx="55">
                  <c:v>4.4851391079971457</c:v>
                </c:pt>
                <c:pt idx="56">
                  <c:v>3.8508595921712039</c:v>
                </c:pt>
                <c:pt idx="57">
                  <c:v>5.2332041279129902</c:v>
                </c:pt>
                <c:pt idx="58">
                  <c:v>4.1830915415904668</c:v>
                </c:pt>
                <c:pt idx="59">
                  <c:v>4.8820864359421758</c:v>
                </c:pt>
                <c:pt idx="60">
                  <c:v>4.5097301416255808</c:v>
                </c:pt>
                <c:pt idx="61">
                  <c:v>5.8252651843915855</c:v>
                </c:pt>
                <c:pt idx="62">
                  <c:v>5.1800128051690848</c:v>
                </c:pt>
                <c:pt idx="63">
                  <c:v>6.1277467276999582</c:v>
                </c:pt>
                <c:pt idx="64">
                  <c:v>5.8515691830050205</c:v>
                </c:pt>
                <c:pt idx="65">
                  <c:v>5.7188026377427592</c:v>
                </c:pt>
                <c:pt idx="66">
                  <c:v>5.7208428855637612</c:v>
                </c:pt>
                <c:pt idx="67">
                  <c:v>6.0535323073951997</c:v>
                </c:pt>
                <c:pt idx="68">
                  <c:v>5.5841152103873055</c:v>
                </c:pt>
                <c:pt idx="69">
                  <c:v>5.9684571797078503</c:v>
                </c:pt>
                <c:pt idx="70">
                  <c:v>6.3951110023695295</c:v>
                </c:pt>
                <c:pt idx="71">
                  <c:v>5.7995929036679454</c:v>
                </c:pt>
                <c:pt idx="72">
                  <c:v>5.7962704705173023</c:v>
                </c:pt>
                <c:pt idx="73">
                  <c:v>6.8502902908246943</c:v>
                </c:pt>
                <c:pt idx="74">
                  <c:v>6.0233930837880418</c:v>
                </c:pt>
                <c:pt idx="75">
                  <c:v>7.207954558925513</c:v>
                </c:pt>
                <c:pt idx="76">
                  <c:v>5.8585363430852242</c:v>
                </c:pt>
                <c:pt idx="77">
                  <c:v>6.0705836912016986</c:v>
                </c:pt>
                <c:pt idx="78">
                  <c:v>6.4716987639938361</c:v>
                </c:pt>
                <c:pt idx="79">
                  <c:v>6.5629709124403446</c:v>
                </c:pt>
                <c:pt idx="80">
                  <c:v>7.329900033998487</c:v>
                </c:pt>
                <c:pt idx="81">
                  <c:v>6.4444142994931939</c:v>
                </c:pt>
                <c:pt idx="82">
                  <c:v>6.0607371890776678</c:v>
                </c:pt>
                <c:pt idx="83">
                  <c:v>5.9017078712083357</c:v>
                </c:pt>
                <c:pt idx="84">
                  <c:v>6.7292638612077953</c:v>
                </c:pt>
                <c:pt idx="85">
                  <c:v>6.5570369578957894</c:v>
                </c:pt>
                <c:pt idx="86">
                  <c:v>6.081395159764396</c:v>
                </c:pt>
                <c:pt idx="87">
                  <c:v>7.22</c:v>
                </c:pt>
                <c:pt idx="88">
                  <c:v>6.9996917327847443</c:v>
                </c:pt>
                <c:pt idx="89">
                  <c:v>6.5514561756046543</c:v>
                </c:pt>
                <c:pt idx="90">
                  <c:v>7.5123369000762255</c:v>
                </c:pt>
                <c:pt idx="91">
                  <c:v>7.2226042834077333</c:v>
                </c:pt>
                <c:pt idx="92">
                  <c:v>6.43</c:v>
                </c:pt>
                <c:pt idx="93">
                  <c:v>8.0070361373241834</c:v>
                </c:pt>
                <c:pt idx="94">
                  <c:v>7.7156030117155314</c:v>
                </c:pt>
                <c:pt idx="95">
                  <c:v>7.6594239508294892</c:v>
                </c:pt>
                <c:pt idx="96">
                  <c:v>7.1546302194685705</c:v>
                </c:pt>
                <c:pt idx="97">
                  <c:v>7.3992737545413014</c:v>
                </c:pt>
                <c:pt idx="98">
                  <c:v>7.4919945540296897</c:v>
                </c:pt>
                <c:pt idx="99">
                  <c:v>7.3041977814143362</c:v>
                </c:pt>
                <c:pt idx="100">
                  <c:v>7.838131921701029</c:v>
                </c:pt>
                <c:pt idx="101">
                  <c:v>7.3835318954543911</c:v>
                </c:pt>
                <c:pt idx="102">
                  <c:v>7.862769832489465</c:v>
                </c:pt>
                <c:pt idx="103">
                  <c:v>8.10364758487842</c:v>
                </c:pt>
                <c:pt idx="104">
                  <c:v>7.8231805471143581</c:v>
                </c:pt>
                <c:pt idx="105">
                  <c:v>8.6466740402935471</c:v>
                </c:pt>
                <c:pt idx="106">
                  <c:v>8.0212480556865025</c:v>
                </c:pt>
                <c:pt idx="107">
                  <c:v>7.7916642637830558</c:v>
                </c:pt>
                <c:pt idx="108">
                  <c:v>7.845869153979085</c:v>
                </c:pt>
                <c:pt idx="109">
                  <c:v>8.7678537192587651</c:v>
                </c:pt>
                <c:pt idx="110">
                  <c:v>8.574554600617903</c:v>
                </c:pt>
                <c:pt idx="111">
                  <c:v>9.8990433820496371</c:v>
                </c:pt>
                <c:pt idx="112">
                  <c:v>8.2387723163572453</c:v>
                </c:pt>
                <c:pt idx="113">
                  <c:v>8.2251384942326009</c:v>
                </c:pt>
                <c:pt idx="114">
                  <c:v>8.7203135484182805</c:v>
                </c:pt>
                <c:pt idx="115">
                  <c:v>9.1390362424238063</c:v>
                </c:pt>
                <c:pt idx="116">
                  <c:v>7.4518934120379035</c:v>
                </c:pt>
                <c:pt idx="117">
                  <c:v>6.7207334372061176</c:v>
                </c:pt>
                <c:pt idx="118">
                  <c:v>7.3660827645513356</c:v>
                </c:pt>
                <c:pt idx="119">
                  <c:v>7.532267123333483</c:v>
                </c:pt>
                <c:pt idx="120">
                  <c:v>7.1369476230088553</c:v>
                </c:pt>
                <c:pt idx="121">
                  <c:v>8.2595122750964407</c:v>
                </c:pt>
                <c:pt idx="122">
                  <c:v>7.8553709875821793</c:v>
                </c:pt>
                <c:pt idx="123">
                  <c:v>6.9992623230097939</c:v>
                </c:pt>
                <c:pt idx="124">
                  <c:v>6.8871764208048871</c:v>
                </c:pt>
                <c:pt idx="125">
                  <c:v>6.848372881191084</c:v>
                </c:pt>
                <c:pt idx="126">
                  <c:v>7.4356947764419123</c:v>
                </c:pt>
                <c:pt idx="127">
                  <c:v>6.6462583444103815</c:v>
                </c:pt>
                <c:pt idx="128">
                  <c:v>6.5831807241386313</c:v>
                </c:pt>
                <c:pt idx="129">
                  <c:v>7.6036123553780337</c:v>
                </c:pt>
                <c:pt idx="130">
                  <c:v>7.0719056494854673</c:v>
                </c:pt>
                <c:pt idx="131">
                  <c:v>7.2716013774938011</c:v>
                </c:pt>
                <c:pt idx="132">
                  <c:v>7.073181904004052</c:v>
                </c:pt>
                <c:pt idx="133">
                  <c:v>6.6114205441323781</c:v>
                </c:pt>
                <c:pt idx="134">
                  <c:v>7.1195242300905903</c:v>
                </c:pt>
                <c:pt idx="135">
                  <c:v>6.378081241414832</c:v>
                </c:pt>
                <c:pt idx="136">
                  <c:v>7.0298577863933476</c:v>
                </c:pt>
                <c:pt idx="137">
                  <c:v>7.1497606122191684</c:v>
                </c:pt>
                <c:pt idx="138">
                  <c:v>7.1697263230970432</c:v>
                </c:pt>
                <c:pt idx="139">
                  <c:v>7.0102562978659089</c:v>
                </c:pt>
                <c:pt idx="140">
                  <c:v>7.4371769022783303</c:v>
                </c:pt>
                <c:pt idx="141">
                  <c:v>7.3571352046914296</c:v>
                </c:pt>
                <c:pt idx="142">
                  <c:v>7.9102073056545725</c:v>
                </c:pt>
                <c:pt idx="143">
                  <c:v>7.235440944215183</c:v>
                </c:pt>
                <c:pt idx="144">
                  <c:v>8.2761877644518993</c:v>
                </c:pt>
                <c:pt idx="145">
                  <c:v>7.07501832025266</c:v>
                </c:pt>
                <c:pt idx="146">
                  <c:v>6.0546563688483932</c:v>
                </c:pt>
                <c:pt idx="147">
                  <c:v>6.1592416235634877</c:v>
                </c:pt>
                <c:pt idx="148">
                  <c:v>7.1076361767386782</c:v>
                </c:pt>
                <c:pt idx="149">
                  <c:v>6.2629959744288648</c:v>
                </c:pt>
                <c:pt idx="150">
                  <c:v>6.7926762736782909</c:v>
                </c:pt>
                <c:pt idx="151">
                  <c:v>7.8514944595704748</c:v>
                </c:pt>
                <c:pt idx="152">
                  <c:v>7.1150805493996776</c:v>
                </c:pt>
                <c:pt idx="153">
                  <c:v>5.9097606010335468</c:v>
                </c:pt>
                <c:pt idx="154">
                  <c:v>5.7905678136132099</c:v>
                </c:pt>
                <c:pt idx="155">
                  <c:v>6.207456376663524</c:v>
                </c:pt>
                <c:pt idx="156">
                  <c:v>5.4976000690031723</c:v>
                </c:pt>
                <c:pt idx="157">
                  <c:v>4.9704771548841</c:v>
                </c:pt>
                <c:pt idx="158">
                  <c:v>5.9111052498206975</c:v>
                </c:pt>
                <c:pt idx="159">
                  <c:v>4.9008685988544718</c:v>
                </c:pt>
                <c:pt idx="160">
                  <c:v>4.8165842285709024</c:v>
                </c:pt>
                <c:pt idx="161">
                  <c:v>5.0755236268360306</c:v>
                </c:pt>
                <c:pt idx="162">
                  <c:v>5.1823187233831902</c:v>
                </c:pt>
                <c:pt idx="163">
                  <c:v>5.2043398474569011</c:v>
                </c:pt>
                <c:pt idx="164">
                  <c:v>5.0987131876175367</c:v>
                </c:pt>
                <c:pt idx="165">
                  <c:v>5.1880438264695181</c:v>
                </c:pt>
                <c:pt idx="166">
                  <c:v>4.7619411803412266</c:v>
                </c:pt>
                <c:pt idx="167">
                  <c:v>4.8837030377975772</c:v>
                </c:pt>
                <c:pt idx="168">
                  <c:v>5.4316614253044211</c:v>
                </c:pt>
                <c:pt idx="169">
                  <c:v>4.2683483886701445</c:v>
                </c:pt>
                <c:pt idx="170">
                  <c:v>4.293205679276535</c:v>
                </c:pt>
                <c:pt idx="171">
                  <c:v>4.2691631608061762</c:v>
                </c:pt>
                <c:pt idx="172">
                  <c:v>4.7310585556382163</c:v>
                </c:pt>
                <c:pt idx="173">
                  <c:v>4.4081328236894555</c:v>
                </c:pt>
                <c:pt idx="174">
                  <c:v>4.8531662614204416</c:v>
                </c:pt>
                <c:pt idx="175">
                  <c:v>4.1737488708937107</c:v>
                </c:pt>
                <c:pt idx="176">
                  <c:v>3.706539121151478</c:v>
                </c:pt>
                <c:pt idx="177">
                  <c:v>3.8070345489415112</c:v>
                </c:pt>
                <c:pt idx="178">
                  <c:v>3.8212469488113494</c:v>
                </c:pt>
                <c:pt idx="179">
                  <c:v>3.9209937374319983</c:v>
                </c:pt>
                <c:pt idx="180">
                  <c:v>3.8784585990327001</c:v>
                </c:pt>
                <c:pt idx="181">
                  <c:v>3.6702117336645634</c:v>
                </c:pt>
                <c:pt idx="182">
                  <c:v>3.3901428364435162</c:v>
                </c:pt>
                <c:pt idx="183">
                  <c:v>3.4922354541204474</c:v>
                </c:pt>
                <c:pt idx="184">
                  <c:v>3.4238986191801284</c:v>
                </c:pt>
                <c:pt idx="185">
                  <c:v>4.7672756726805749</c:v>
                </c:pt>
                <c:pt idx="186">
                  <c:v>3.795086964653112</c:v>
                </c:pt>
                <c:pt idx="187">
                  <c:v>3.5283303792746428</c:v>
                </c:pt>
                <c:pt idx="188">
                  <c:v>3.2530663066889192</c:v>
                </c:pt>
                <c:pt idx="189">
                  <c:v>3.4447449326018904</c:v>
                </c:pt>
                <c:pt idx="190">
                  <c:v>4.8797783674747182</c:v>
                </c:pt>
                <c:pt idx="191">
                  <c:v>3.4135774125017448</c:v>
                </c:pt>
                <c:pt idx="192">
                  <c:v>3.3308097395564182</c:v>
                </c:pt>
                <c:pt idx="193">
                  <c:v>3.3858823240507729</c:v>
                </c:pt>
                <c:pt idx="194">
                  <c:v>4.2720137284695712</c:v>
                </c:pt>
                <c:pt idx="195">
                  <c:v>2.8338201951966067</c:v>
                </c:pt>
                <c:pt idx="196">
                  <c:v>2.9331975837258524</c:v>
                </c:pt>
                <c:pt idx="197">
                  <c:v>2.6233513205480778</c:v>
                </c:pt>
                <c:pt idx="198">
                  <c:v>2.6762387566341803</c:v>
                </c:pt>
                <c:pt idx="199">
                  <c:v>2.7457761151542028</c:v>
                </c:pt>
                <c:pt idx="200">
                  <c:v>2.9972375576299486</c:v>
                </c:pt>
                <c:pt idx="201">
                  <c:v>2.5767734403038487</c:v>
                </c:pt>
                <c:pt idx="202">
                  <c:v>2.3715433733244398</c:v>
                </c:pt>
                <c:pt idx="203">
                  <c:v>2.3333877635400899</c:v>
                </c:pt>
                <c:pt idx="204">
                  <c:v>2.3805710836978604</c:v>
                </c:pt>
                <c:pt idx="205">
                  <c:v>3.3381251952402033</c:v>
                </c:pt>
                <c:pt idx="206">
                  <c:v>2.4419773336225861</c:v>
                </c:pt>
                <c:pt idx="207">
                  <c:v>2.3129094949955777</c:v>
                </c:pt>
                <c:pt idx="208">
                  <c:v>2.3955264072317712</c:v>
                </c:pt>
                <c:pt idx="209">
                  <c:v>2.1186396598296557</c:v>
                </c:pt>
                <c:pt idx="210">
                  <c:v>1.9397785380827492</c:v>
                </c:pt>
                <c:pt idx="211">
                  <c:v>1.8874009487465548</c:v>
                </c:pt>
                <c:pt idx="212">
                  <c:v>1.968826174422371</c:v>
                </c:pt>
              </c:numCache>
            </c:numRef>
          </c:val>
        </c:ser>
        <c:ser>
          <c:idx val="1"/>
          <c:order val="1"/>
          <c:tx>
            <c:strRef>
              <c:f>Sayfa1!$C$3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Sayfa1!$C$4:$C$216</c:f>
              <c:numCache>
                <c:formatCode>General</c:formatCode>
                <c:ptCount val="213"/>
                <c:pt idx="0">
                  <c:v>1.968826174422371</c:v>
                </c:pt>
                <c:pt idx="1">
                  <c:v>1.5025268569513155</c:v>
                </c:pt>
                <c:pt idx="2">
                  <c:v>2.0293223538734368</c:v>
                </c:pt>
                <c:pt idx="3">
                  <c:v>1.9201995320644181</c:v>
                </c:pt>
                <c:pt idx="4">
                  <c:v>1.7962132573431182</c:v>
                </c:pt>
                <c:pt idx="5">
                  <c:v>1.8101017714429624</c:v>
                </c:pt>
                <c:pt idx="6">
                  <c:v>1.8618276225321799</c:v>
                </c:pt>
                <c:pt idx="7">
                  <c:v>2.0805440355379989</c:v>
                </c:pt>
                <c:pt idx="8">
                  <c:v>2.4688886744633112</c:v>
                </c:pt>
                <c:pt idx="9">
                  <c:v>2.4761528337289924</c:v>
                </c:pt>
                <c:pt idx="10">
                  <c:v>2.5007347089627125</c:v>
                </c:pt>
                <c:pt idx="11">
                  <c:v>2.6805636662296131</c:v>
                </c:pt>
                <c:pt idx="12">
                  <c:v>1.932255774622198</c:v>
                </c:pt>
                <c:pt idx="13">
                  <c:v>1.8570005035559696</c:v>
                </c:pt>
                <c:pt idx="14">
                  <c:v>1.9255404052241825</c:v>
                </c:pt>
                <c:pt idx="15">
                  <c:v>2.2344144487131263</c:v>
                </c:pt>
                <c:pt idx="16">
                  <c:v>2.2166055812511516</c:v>
                </c:pt>
                <c:pt idx="17">
                  <c:v>2.1954826009189858</c:v>
                </c:pt>
                <c:pt idx="18">
                  <c:v>2.2138265865400473</c:v>
                </c:pt>
                <c:pt idx="19">
                  <c:v>2.4818918171466895</c:v>
                </c:pt>
                <c:pt idx="20">
                  <c:v>2.2187005149646817</c:v>
                </c:pt>
                <c:pt idx="21">
                  <c:v>2.2000275050372871</c:v>
                </c:pt>
                <c:pt idx="22">
                  <c:v>2.1099057155921717</c:v>
                </c:pt>
                <c:pt idx="23">
                  <c:v>2.4261698417610131</c:v>
                </c:pt>
                <c:pt idx="24">
                  <c:v>3.2572438945165714</c:v>
                </c:pt>
                <c:pt idx="25">
                  <c:v>2.6002926413788807</c:v>
                </c:pt>
                <c:pt idx="26">
                  <c:v>2.6754909629476211</c:v>
                </c:pt>
                <c:pt idx="27">
                  <c:v>2.8429514815165775</c:v>
                </c:pt>
                <c:pt idx="28">
                  <c:v>2.6913304814574897</c:v>
                </c:pt>
                <c:pt idx="29">
                  <c:v>2.6969518155498591</c:v>
                </c:pt>
                <c:pt idx="30">
                  <c:v>3.0274795690683116</c:v>
                </c:pt>
                <c:pt idx="31">
                  <c:v>3.0712132306149975</c:v>
                </c:pt>
                <c:pt idx="32">
                  <c:v>3.1629721209626092</c:v>
                </c:pt>
                <c:pt idx="33">
                  <c:v>3.2733242705477088</c:v>
                </c:pt>
                <c:pt idx="34">
                  <c:v>2.692387883065217</c:v>
                </c:pt>
                <c:pt idx="35">
                  <c:v>3.2861124325900093</c:v>
                </c:pt>
                <c:pt idx="36">
                  <c:v>2.8838806258235965</c:v>
                </c:pt>
                <c:pt idx="37">
                  <c:v>2.7574773697479795</c:v>
                </c:pt>
                <c:pt idx="38">
                  <c:v>3.0045088986697963</c:v>
                </c:pt>
                <c:pt idx="39">
                  <c:v>2.910917153082254</c:v>
                </c:pt>
                <c:pt idx="40">
                  <c:v>3.1460025328046299</c:v>
                </c:pt>
                <c:pt idx="41">
                  <c:v>3.8138389704838982</c:v>
                </c:pt>
                <c:pt idx="42">
                  <c:v>2.7134246478014608</c:v>
                </c:pt>
                <c:pt idx="43">
                  <c:v>2.9411763618487146</c:v>
                </c:pt>
                <c:pt idx="44">
                  <c:v>2.8048829930700521</c:v>
                </c:pt>
                <c:pt idx="45">
                  <c:v>2.9240153020735997</c:v>
                </c:pt>
                <c:pt idx="46">
                  <c:v>3.0237367288018659</c:v>
                </c:pt>
                <c:pt idx="47">
                  <c:v>3.4099107451138972</c:v>
                </c:pt>
                <c:pt idx="48">
                  <c:v>4.5424487612010385</c:v>
                </c:pt>
                <c:pt idx="49">
                  <c:v>3.580074505694566</c:v>
                </c:pt>
                <c:pt idx="50">
                  <c:v>3.4423697633253574</c:v>
                </c:pt>
                <c:pt idx="51">
                  <c:v>3.517429632173382</c:v>
                </c:pt>
                <c:pt idx="52">
                  <c:v>3.2379902989032625</c:v>
                </c:pt>
                <c:pt idx="53">
                  <c:v>3.6912813256972741</c:v>
                </c:pt>
                <c:pt idx="54">
                  <c:v>4.2394433054205036</c:v>
                </c:pt>
                <c:pt idx="55">
                  <c:v>4.3026767340364085</c:v>
                </c:pt>
                <c:pt idx="56">
                  <c:v>3.9151391079971458</c:v>
                </c:pt>
                <c:pt idx="57">
                  <c:v>3.280859592171204</c:v>
                </c:pt>
                <c:pt idx="58">
                  <c:v>3.6632041279129899</c:v>
                </c:pt>
                <c:pt idx="59">
                  <c:v>3.6130915415904665</c:v>
                </c:pt>
                <c:pt idx="60">
                  <c:v>4.3120864359421756</c:v>
                </c:pt>
                <c:pt idx="61">
                  <c:v>3.939730141625581</c:v>
                </c:pt>
                <c:pt idx="62">
                  <c:v>5.2552651843915861</c:v>
                </c:pt>
                <c:pt idx="63">
                  <c:v>4.6100128051690845</c:v>
                </c:pt>
                <c:pt idx="64">
                  <c:v>5.7577467276999581</c:v>
                </c:pt>
                <c:pt idx="65">
                  <c:v>5.2815691830050202</c:v>
                </c:pt>
                <c:pt idx="66">
                  <c:v>6.1488026377427598</c:v>
                </c:pt>
                <c:pt idx="67">
                  <c:v>5.1508428855637618</c:v>
                </c:pt>
                <c:pt idx="68">
                  <c:v>5.4835323073951994</c:v>
                </c:pt>
                <c:pt idx="69">
                  <c:v>5.0141152103873061</c:v>
                </c:pt>
                <c:pt idx="70">
                  <c:v>5.3984571797078509</c:v>
                </c:pt>
                <c:pt idx="71">
                  <c:v>6.4251110023695297</c:v>
                </c:pt>
                <c:pt idx="72">
                  <c:v>5.229592903667946</c:v>
                </c:pt>
                <c:pt idx="73">
                  <c:v>5.2262704705173029</c:v>
                </c:pt>
                <c:pt idx="74">
                  <c:v>5.2802902908246949</c:v>
                </c:pt>
                <c:pt idx="75">
                  <c:v>5.4533930837880416</c:v>
                </c:pt>
                <c:pt idx="76">
                  <c:v>5.6379545589255127</c:v>
                </c:pt>
                <c:pt idx="77">
                  <c:v>5.2885363430852239</c:v>
                </c:pt>
                <c:pt idx="78">
                  <c:v>5.5005836912016983</c:v>
                </c:pt>
                <c:pt idx="79">
                  <c:v>5.9016987639938359</c:v>
                </c:pt>
                <c:pt idx="80">
                  <c:v>5.9929709124403443</c:v>
                </c:pt>
                <c:pt idx="81">
                  <c:v>7.0599000339984874</c:v>
                </c:pt>
                <c:pt idx="82">
                  <c:v>5.8744142994931936</c:v>
                </c:pt>
                <c:pt idx="83">
                  <c:v>5.4907371890776675</c:v>
                </c:pt>
                <c:pt idx="84">
                  <c:v>5.3317078712083363</c:v>
                </c:pt>
                <c:pt idx="85">
                  <c:v>6.159263861207795</c:v>
                </c:pt>
                <c:pt idx="86">
                  <c:v>6.2870369578957899</c:v>
                </c:pt>
                <c:pt idx="87">
                  <c:v>5.5113951597643966</c:v>
                </c:pt>
                <c:pt idx="88">
                  <c:v>5.6542317828295561</c:v>
                </c:pt>
                <c:pt idx="89">
                  <c:v>6.429691732784744</c:v>
                </c:pt>
                <c:pt idx="90">
                  <c:v>5.9814561756046549</c:v>
                </c:pt>
                <c:pt idx="91">
                  <c:v>6.2223369000762245</c:v>
                </c:pt>
                <c:pt idx="92">
                  <c:v>6.652604283407733</c:v>
                </c:pt>
                <c:pt idx="93">
                  <c:v>6.8699187102838799</c:v>
                </c:pt>
                <c:pt idx="94">
                  <c:v>7.4370361373241831</c:v>
                </c:pt>
                <c:pt idx="95">
                  <c:v>7.1456030117155311</c:v>
                </c:pt>
                <c:pt idx="96">
                  <c:v>6.7894239508294891</c:v>
                </c:pt>
                <c:pt idx="97">
                  <c:v>6.5846302194685702</c:v>
                </c:pt>
                <c:pt idx="98">
                  <c:v>6.8292737545413011</c:v>
                </c:pt>
                <c:pt idx="99">
                  <c:v>6.9219945540296894</c:v>
                </c:pt>
                <c:pt idx="100">
                  <c:v>7.1341977814143362</c:v>
                </c:pt>
                <c:pt idx="101">
                  <c:v>7.088131921701029</c:v>
                </c:pt>
                <c:pt idx="102">
                  <c:v>7.513531895454391</c:v>
                </c:pt>
                <c:pt idx="103">
                  <c:v>7.2927698324894656</c:v>
                </c:pt>
                <c:pt idx="104">
                  <c:v>7.5336475848784215</c:v>
                </c:pt>
                <c:pt idx="105">
                  <c:v>7.2531805471143578</c:v>
                </c:pt>
                <c:pt idx="106">
                  <c:v>8.0766740402935486</c:v>
                </c:pt>
                <c:pt idx="107">
                  <c:v>7.4512480556865039</c:v>
                </c:pt>
                <c:pt idx="108">
                  <c:v>7.2216642637830564</c:v>
                </c:pt>
                <c:pt idx="109">
                  <c:v>7.2758691539790856</c:v>
                </c:pt>
                <c:pt idx="110">
                  <c:v>7.7978537192587662</c:v>
                </c:pt>
                <c:pt idx="111">
                  <c:v>8.0045546006179027</c:v>
                </c:pt>
                <c:pt idx="112">
                  <c:v>8.8290433820496368</c:v>
                </c:pt>
                <c:pt idx="113">
                  <c:v>7.6687723163572468</c:v>
                </c:pt>
                <c:pt idx="114">
                  <c:v>7.6551384942326006</c:v>
                </c:pt>
                <c:pt idx="115">
                  <c:v>8.1503135484182803</c:v>
                </c:pt>
                <c:pt idx="116">
                  <c:v>8.569036242423806</c:v>
                </c:pt>
                <c:pt idx="117">
                  <c:v>6.8818934120379041</c:v>
                </c:pt>
                <c:pt idx="118">
                  <c:v>6.1507334372061173</c:v>
                </c:pt>
                <c:pt idx="119">
                  <c:v>6.7960827645513362</c:v>
                </c:pt>
                <c:pt idx="120">
                  <c:v>7.5622671233334824</c:v>
                </c:pt>
                <c:pt idx="121">
                  <c:v>6.5669476230088559</c:v>
                </c:pt>
                <c:pt idx="122">
                  <c:v>7.4895122750964429</c:v>
                </c:pt>
                <c:pt idx="123">
                  <c:v>7.2853709875821799</c:v>
                </c:pt>
                <c:pt idx="124">
                  <c:v>6.4292623230097945</c:v>
                </c:pt>
                <c:pt idx="125">
                  <c:v>7.097176420804888</c:v>
                </c:pt>
                <c:pt idx="126">
                  <c:v>6.2783728811910837</c:v>
                </c:pt>
                <c:pt idx="127">
                  <c:v>6.8656947764419129</c:v>
                </c:pt>
                <c:pt idx="128">
                  <c:v>6.0762583444103822</c:v>
                </c:pt>
                <c:pt idx="129">
                  <c:v>6.0131807241386319</c:v>
                </c:pt>
                <c:pt idx="130">
                  <c:v>6.4336123553780347</c:v>
                </c:pt>
                <c:pt idx="131">
                  <c:v>6.501905649485467</c:v>
                </c:pt>
                <c:pt idx="132">
                  <c:v>6.7016013774938017</c:v>
                </c:pt>
                <c:pt idx="133">
                  <c:v>7.283181904004052</c:v>
                </c:pt>
                <c:pt idx="134">
                  <c:v>6.0414205441323787</c:v>
                </c:pt>
                <c:pt idx="135">
                  <c:v>6.5495242300905909</c:v>
                </c:pt>
                <c:pt idx="136">
                  <c:v>5.8080812414148326</c:v>
                </c:pt>
                <c:pt idx="137">
                  <c:v>6.4598577863933473</c:v>
                </c:pt>
                <c:pt idx="138">
                  <c:v>6.579760612219169</c:v>
                </c:pt>
                <c:pt idx="139">
                  <c:v>6.5997263230970438</c:v>
                </c:pt>
                <c:pt idx="140">
                  <c:v>6.4402562978659086</c:v>
                </c:pt>
                <c:pt idx="141">
                  <c:v>6.86717690227833</c:v>
                </c:pt>
                <c:pt idx="142">
                  <c:v>7.5671352046914304</c:v>
                </c:pt>
                <c:pt idx="143">
                  <c:v>6.5602073056545729</c:v>
                </c:pt>
                <c:pt idx="144">
                  <c:v>6.6654409442151836</c:v>
                </c:pt>
                <c:pt idx="145">
                  <c:v>6.9261877644519005</c:v>
                </c:pt>
                <c:pt idx="146">
                  <c:v>6.5050183202526606</c:v>
                </c:pt>
                <c:pt idx="147">
                  <c:v>5.4846563688483938</c:v>
                </c:pt>
                <c:pt idx="148">
                  <c:v>5.5892416235634874</c:v>
                </c:pt>
                <c:pt idx="149">
                  <c:v>7.3176361767386791</c:v>
                </c:pt>
                <c:pt idx="150">
                  <c:v>5.6929959744288654</c:v>
                </c:pt>
                <c:pt idx="151">
                  <c:v>6.2226762736782915</c:v>
                </c:pt>
                <c:pt idx="152">
                  <c:v>6.5014944595704742</c:v>
                </c:pt>
                <c:pt idx="153">
                  <c:v>6.5450805493996773</c:v>
                </c:pt>
                <c:pt idx="154">
                  <c:v>5.3397606010335465</c:v>
                </c:pt>
                <c:pt idx="155">
                  <c:v>5.2205678136132097</c:v>
                </c:pt>
                <c:pt idx="156">
                  <c:v>6.417456376663524</c:v>
                </c:pt>
                <c:pt idx="157">
                  <c:v>4.9276000690031729</c:v>
                </c:pt>
                <c:pt idx="158">
                  <c:v>4.4004771548841006</c:v>
                </c:pt>
                <c:pt idx="159">
                  <c:v>5.3411052498206972</c:v>
                </c:pt>
                <c:pt idx="160">
                  <c:v>4.3308685988544724</c:v>
                </c:pt>
                <c:pt idx="161">
                  <c:v>4.246584228570903</c:v>
                </c:pt>
                <c:pt idx="162">
                  <c:v>4.5055236268360304</c:v>
                </c:pt>
                <c:pt idx="163">
                  <c:v>4.6123187233831899</c:v>
                </c:pt>
                <c:pt idx="164">
                  <c:v>4.6343398474569018</c:v>
                </c:pt>
                <c:pt idx="165">
                  <c:v>4.5287131876175373</c:v>
                </c:pt>
                <c:pt idx="166">
                  <c:v>3.838043826469518</c:v>
                </c:pt>
                <c:pt idx="167">
                  <c:v>4.1919411803412263</c:v>
                </c:pt>
                <c:pt idx="168">
                  <c:v>4.3137030377975769</c:v>
                </c:pt>
                <c:pt idx="169">
                  <c:v>4.0816614253044214</c:v>
                </c:pt>
                <c:pt idx="170">
                  <c:v>3.6983483886701447</c:v>
                </c:pt>
                <c:pt idx="171">
                  <c:v>3.7232056792765347</c:v>
                </c:pt>
                <c:pt idx="172">
                  <c:v>3.6991631608061764</c:v>
                </c:pt>
                <c:pt idx="173">
                  <c:v>4.1610585556382169</c:v>
                </c:pt>
                <c:pt idx="174">
                  <c:v>3.8381328236894556</c:v>
                </c:pt>
                <c:pt idx="175">
                  <c:v>4.2831662614204422</c:v>
                </c:pt>
                <c:pt idx="176">
                  <c:v>4.3837488708937107</c:v>
                </c:pt>
                <c:pt idx="177">
                  <c:v>3.1365391211514781</c:v>
                </c:pt>
                <c:pt idx="178">
                  <c:v>3.2370345489415113</c:v>
                </c:pt>
                <c:pt idx="179">
                  <c:v>3.2512469488113496</c:v>
                </c:pt>
                <c:pt idx="180">
                  <c:v>3.3509937374319985</c:v>
                </c:pt>
                <c:pt idx="181">
                  <c:v>4.0884585990327</c:v>
                </c:pt>
                <c:pt idx="182">
                  <c:v>3.1002117336645636</c:v>
                </c:pt>
                <c:pt idx="183">
                  <c:v>2.8201428364435164</c:v>
                </c:pt>
                <c:pt idx="184">
                  <c:v>2.9222354541204476</c:v>
                </c:pt>
                <c:pt idx="185">
                  <c:v>3.6338986191801288</c:v>
                </c:pt>
                <c:pt idx="186">
                  <c:v>3.4172756726805753</c:v>
                </c:pt>
                <c:pt idx="187">
                  <c:v>3.2250869646531122</c:v>
                </c:pt>
                <c:pt idx="188">
                  <c:v>2.9583303792746429</c:v>
                </c:pt>
                <c:pt idx="189">
                  <c:v>2.6830663066889193</c:v>
                </c:pt>
                <c:pt idx="190">
                  <c:v>2.8747449326018906</c:v>
                </c:pt>
                <c:pt idx="191">
                  <c:v>3.5297783674747176</c:v>
                </c:pt>
                <c:pt idx="192">
                  <c:v>2.843577412501745</c:v>
                </c:pt>
                <c:pt idx="193">
                  <c:v>2.7608097395564184</c:v>
                </c:pt>
                <c:pt idx="194">
                  <c:v>2.8158823240507731</c:v>
                </c:pt>
                <c:pt idx="195">
                  <c:v>2.9220137284695715</c:v>
                </c:pt>
                <c:pt idx="196">
                  <c:v>3.0438201951966066</c:v>
                </c:pt>
                <c:pt idx="197">
                  <c:v>2.3631975837258525</c:v>
                </c:pt>
                <c:pt idx="198">
                  <c:v>2.053351320548078</c:v>
                </c:pt>
                <c:pt idx="199">
                  <c:v>2.1062387566341805</c:v>
                </c:pt>
                <c:pt idx="200">
                  <c:v>2.175776115154203</c:v>
                </c:pt>
                <c:pt idx="201">
                  <c:v>2.4272375576299487</c:v>
                </c:pt>
                <c:pt idx="202">
                  <c:v>2.0067734403038489</c:v>
                </c:pt>
                <c:pt idx="203">
                  <c:v>1.8015433733244399</c:v>
                </c:pt>
                <c:pt idx="204">
                  <c:v>1.7633877635400901</c:v>
                </c:pt>
                <c:pt idx="205">
                  <c:v>1.8105710836978606</c:v>
                </c:pt>
                <c:pt idx="206">
                  <c:v>1.9881251952402033</c:v>
                </c:pt>
                <c:pt idx="207">
                  <c:v>1.8719773336225862</c:v>
                </c:pt>
                <c:pt idx="208">
                  <c:v>1.7429094949955779</c:v>
                </c:pt>
                <c:pt idx="209">
                  <c:v>1.8255264072317714</c:v>
                </c:pt>
                <c:pt idx="210">
                  <c:v>1.5486396598296559</c:v>
                </c:pt>
                <c:pt idx="211">
                  <c:v>1.3697785380827492</c:v>
                </c:pt>
                <c:pt idx="212">
                  <c:v>1.3174009487465548</c:v>
                </c:pt>
              </c:numCache>
            </c:numRef>
          </c:val>
        </c:ser>
        <c:ser>
          <c:idx val="2"/>
          <c:order val="2"/>
          <c:tx>
            <c:strRef>
              <c:f>Sayfa1!$D$3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Sayfa1!$D$4:$D$216</c:f>
              <c:numCache>
                <c:formatCode>General</c:formatCode>
                <c:ptCount val="213"/>
                <c:pt idx="0">
                  <c:v>2.0625268569513153</c:v>
                </c:pt>
                <c:pt idx="1">
                  <c:v>2.2893223538734371</c:v>
                </c:pt>
                <c:pt idx="2">
                  <c:v>2.4801995320644181</c:v>
                </c:pt>
                <c:pt idx="3">
                  <c:v>2.3562132573431183</c:v>
                </c:pt>
                <c:pt idx="4">
                  <c:v>2.3701017714429624</c:v>
                </c:pt>
                <c:pt idx="5">
                  <c:v>2.42182762253218</c:v>
                </c:pt>
                <c:pt idx="6">
                  <c:v>2.4405440355379988</c:v>
                </c:pt>
                <c:pt idx="7">
                  <c:v>3.0288886744633112</c:v>
                </c:pt>
                <c:pt idx="8">
                  <c:v>3.0361528337289925</c:v>
                </c:pt>
                <c:pt idx="9">
                  <c:v>3.0607347089627126</c:v>
                </c:pt>
                <c:pt idx="10">
                  <c:v>2.3405636662296132</c:v>
                </c:pt>
                <c:pt idx="11">
                  <c:v>2.4922557746221981</c:v>
                </c:pt>
                <c:pt idx="12">
                  <c:v>2.4170005035559696</c:v>
                </c:pt>
                <c:pt idx="13">
                  <c:v>2.4855404052241825</c:v>
                </c:pt>
                <c:pt idx="14">
                  <c:v>2.7944144487131264</c:v>
                </c:pt>
                <c:pt idx="15">
                  <c:v>2.7766055812511516</c:v>
                </c:pt>
                <c:pt idx="16">
                  <c:v>3.0554826009189857</c:v>
                </c:pt>
                <c:pt idx="17">
                  <c:v>2.7738265865400473</c:v>
                </c:pt>
                <c:pt idx="18">
                  <c:v>3.0418918171466895</c:v>
                </c:pt>
                <c:pt idx="19">
                  <c:v>2.7787005149646817</c:v>
                </c:pt>
                <c:pt idx="20">
                  <c:v>2.7600275050372871</c:v>
                </c:pt>
                <c:pt idx="21">
                  <c:v>2.8699057155921719</c:v>
                </c:pt>
                <c:pt idx="22">
                  <c:v>2.9861698417610132</c:v>
                </c:pt>
                <c:pt idx="23">
                  <c:v>2.9172438945165715</c:v>
                </c:pt>
                <c:pt idx="24">
                  <c:v>3.1602926413788808</c:v>
                </c:pt>
                <c:pt idx="25">
                  <c:v>4.1354909629476211</c:v>
                </c:pt>
                <c:pt idx="26">
                  <c:v>3.4029514815165776</c:v>
                </c:pt>
                <c:pt idx="27">
                  <c:v>3.2513304814574897</c:v>
                </c:pt>
                <c:pt idx="28">
                  <c:v>3.2569518155498591</c:v>
                </c:pt>
                <c:pt idx="29">
                  <c:v>3.5874795690683117</c:v>
                </c:pt>
                <c:pt idx="30">
                  <c:v>3.6312132306149976</c:v>
                </c:pt>
                <c:pt idx="31">
                  <c:v>3.7229721209626092</c:v>
                </c:pt>
                <c:pt idx="32">
                  <c:v>3.8333242705477089</c:v>
                </c:pt>
                <c:pt idx="33">
                  <c:v>3.2523878830652171</c:v>
                </c:pt>
                <c:pt idx="34">
                  <c:v>3.3461124325900093</c:v>
                </c:pt>
                <c:pt idx="35">
                  <c:v>3.4438806258235966</c:v>
                </c:pt>
                <c:pt idx="36">
                  <c:v>3.3174773697479796</c:v>
                </c:pt>
                <c:pt idx="37">
                  <c:v>3.5645088986697964</c:v>
                </c:pt>
                <c:pt idx="38">
                  <c:v>4.3709171530822539</c:v>
                </c:pt>
                <c:pt idx="39">
                  <c:v>3.70600253280463</c:v>
                </c:pt>
                <c:pt idx="40">
                  <c:v>3.8738389704838982</c:v>
                </c:pt>
                <c:pt idx="41">
                  <c:v>3.2734246478014608</c:v>
                </c:pt>
                <c:pt idx="42">
                  <c:v>3.5011763618487146</c:v>
                </c:pt>
                <c:pt idx="43">
                  <c:v>3.3648829930700521</c:v>
                </c:pt>
                <c:pt idx="44">
                  <c:v>3.4840153020735998</c:v>
                </c:pt>
                <c:pt idx="45">
                  <c:v>3.583736728801866</c:v>
                </c:pt>
                <c:pt idx="46">
                  <c:v>3.9699107451138973</c:v>
                </c:pt>
                <c:pt idx="47">
                  <c:v>4.1024487612010381</c:v>
                </c:pt>
                <c:pt idx="48">
                  <c:v>4.1400745056945656</c:v>
                </c:pt>
                <c:pt idx="49">
                  <c:v>4.5023697633253574</c:v>
                </c:pt>
                <c:pt idx="50">
                  <c:v>4.0774296321733816</c:v>
                </c:pt>
                <c:pt idx="51">
                  <c:v>3.7979902989032626</c:v>
                </c:pt>
                <c:pt idx="52">
                  <c:v>4.2512813256972741</c:v>
                </c:pt>
                <c:pt idx="53">
                  <c:v>3.9994433054205039</c:v>
                </c:pt>
                <c:pt idx="54">
                  <c:v>4.862676734036409</c:v>
                </c:pt>
                <c:pt idx="55">
                  <c:v>4.9751391079971459</c:v>
                </c:pt>
                <c:pt idx="56">
                  <c:v>3.8408595921712041</c:v>
                </c:pt>
                <c:pt idx="57">
                  <c:v>4.2232041279129895</c:v>
                </c:pt>
                <c:pt idx="58">
                  <c:v>4.1730915415904661</c:v>
                </c:pt>
                <c:pt idx="59">
                  <c:v>4.8720864359421761</c:v>
                </c:pt>
                <c:pt idx="60">
                  <c:v>4.499730141625581</c:v>
                </c:pt>
                <c:pt idx="61">
                  <c:v>5.8152651843915857</c:v>
                </c:pt>
                <c:pt idx="62">
                  <c:v>6.170012805169085</c:v>
                </c:pt>
                <c:pt idx="63">
                  <c:v>5.3177467276999586</c:v>
                </c:pt>
                <c:pt idx="64">
                  <c:v>5.8415691830050207</c:v>
                </c:pt>
                <c:pt idx="65">
                  <c:v>5.7088026377427594</c:v>
                </c:pt>
                <c:pt idx="66">
                  <c:v>5.7108428855637614</c:v>
                </c:pt>
                <c:pt idx="67">
                  <c:v>6.0435323073951999</c:v>
                </c:pt>
                <c:pt idx="68">
                  <c:v>6.3741152103873056</c:v>
                </c:pt>
                <c:pt idx="69">
                  <c:v>5.9584571797078505</c:v>
                </c:pt>
                <c:pt idx="70">
                  <c:v>6.3851110023695297</c:v>
                </c:pt>
                <c:pt idx="71">
                  <c:v>5.7895929036679457</c:v>
                </c:pt>
                <c:pt idx="72">
                  <c:v>5.7862704705173025</c:v>
                </c:pt>
                <c:pt idx="73">
                  <c:v>5.8402902908246945</c:v>
                </c:pt>
                <c:pt idx="74">
                  <c:v>6.013393083788042</c:v>
                </c:pt>
                <c:pt idx="75">
                  <c:v>6.1979545589255132</c:v>
                </c:pt>
                <c:pt idx="76">
                  <c:v>5.8485363430852244</c:v>
                </c:pt>
                <c:pt idx="77">
                  <c:v>6.0605836912016988</c:v>
                </c:pt>
                <c:pt idx="78">
                  <c:v>7.4616987639938364</c:v>
                </c:pt>
                <c:pt idx="79">
                  <c:v>6.5529709124403448</c:v>
                </c:pt>
                <c:pt idx="80">
                  <c:v>7.7199000339984876</c:v>
                </c:pt>
                <c:pt idx="81">
                  <c:v>6.4344142994931941</c:v>
                </c:pt>
                <c:pt idx="82">
                  <c:v>6.050737189077668</c:v>
                </c:pt>
                <c:pt idx="83">
                  <c:v>5.8917078712083359</c:v>
                </c:pt>
                <c:pt idx="84">
                  <c:v>6.7192638612077955</c:v>
                </c:pt>
                <c:pt idx="85">
                  <c:v>7.1470369578957893</c:v>
                </c:pt>
                <c:pt idx="86">
                  <c:v>6.0713951597643963</c:v>
                </c:pt>
                <c:pt idx="87">
                  <c:v>6.2142317828295566</c:v>
                </c:pt>
                <c:pt idx="88">
                  <c:v>6.9896917327847445</c:v>
                </c:pt>
                <c:pt idx="89">
                  <c:v>6.5414561756046545</c:v>
                </c:pt>
                <c:pt idx="90">
                  <c:v>6.6023369000762253</c:v>
                </c:pt>
                <c:pt idx="91">
                  <c:v>7.2126042834077335</c:v>
                </c:pt>
                <c:pt idx="92">
                  <c:v>7.4299187102838804</c:v>
                </c:pt>
                <c:pt idx="93">
                  <c:v>7.9970361373241836</c:v>
                </c:pt>
                <c:pt idx="94">
                  <c:v>7.7056030117155316</c:v>
                </c:pt>
                <c:pt idx="95">
                  <c:v>8.24942395082949</c:v>
                </c:pt>
                <c:pt idx="96">
                  <c:v>7.1446302194685707</c:v>
                </c:pt>
                <c:pt idx="97">
                  <c:v>7.3892737545413016</c:v>
                </c:pt>
                <c:pt idx="98">
                  <c:v>7.4819945540296899</c:v>
                </c:pt>
                <c:pt idx="99">
                  <c:v>7.2941977814143364</c:v>
                </c:pt>
                <c:pt idx="100">
                  <c:v>7.9481319217010293</c:v>
                </c:pt>
                <c:pt idx="101">
                  <c:v>7.3735318954543914</c:v>
                </c:pt>
                <c:pt idx="102">
                  <c:v>7.8527698324894653</c:v>
                </c:pt>
                <c:pt idx="103">
                  <c:v>8.093647584878422</c:v>
                </c:pt>
                <c:pt idx="104">
                  <c:v>7.8131805471143583</c:v>
                </c:pt>
                <c:pt idx="105">
                  <c:v>8.8166740402935488</c:v>
                </c:pt>
                <c:pt idx="106">
                  <c:v>8.0112480556865044</c:v>
                </c:pt>
                <c:pt idx="107">
                  <c:v>7.781664263783056</c:v>
                </c:pt>
                <c:pt idx="108">
                  <c:v>7.8358691539790852</c:v>
                </c:pt>
                <c:pt idx="109">
                  <c:v>8.3578537192587667</c:v>
                </c:pt>
                <c:pt idx="110">
                  <c:v>8.5645546006179032</c:v>
                </c:pt>
                <c:pt idx="111">
                  <c:v>9.189043382049638</c:v>
                </c:pt>
                <c:pt idx="112">
                  <c:v>8.2287723163572473</c:v>
                </c:pt>
                <c:pt idx="113">
                  <c:v>8.2151384942326011</c:v>
                </c:pt>
                <c:pt idx="114">
                  <c:v>9.1103135484182811</c:v>
                </c:pt>
                <c:pt idx="115">
                  <c:v>9.1290362424238065</c:v>
                </c:pt>
                <c:pt idx="116">
                  <c:v>8.1418934120379038</c:v>
                </c:pt>
                <c:pt idx="117">
                  <c:v>6.7107334372061178</c:v>
                </c:pt>
                <c:pt idx="118">
                  <c:v>7.3560827645513358</c:v>
                </c:pt>
                <c:pt idx="119">
                  <c:v>7.5222671233334832</c:v>
                </c:pt>
                <c:pt idx="120">
                  <c:v>7.1269476230088555</c:v>
                </c:pt>
                <c:pt idx="121">
                  <c:v>8.0495122750964434</c:v>
                </c:pt>
                <c:pt idx="122">
                  <c:v>7.8453709875821795</c:v>
                </c:pt>
                <c:pt idx="123">
                  <c:v>6.9892623230097941</c:v>
                </c:pt>
                <c:pt idx="124">
                  <c:v>6.8771764208048873</c:v>
                </c:pt>
                <c:pt idx="125">
                  <c:v>6.8383728811910842</c:v>
                </c:pt>
                <c:pt idx="126">
                  <c:v>7.6256947764419127</c:v>
                </c:pt>
                <c:pt idx="127">
                  <c:v>6.6362583444103818</c:v>
                </c:pt>
                <c:pt idx="128">
                  <c:v>6.5731807241386315</c:v>
                </c:pt>
                <c:pt idx="129">
                  <c:v>6.9936123553780343</c:v>
                </c:pt>
                <c:pt idx="130">
                  <c:v>7.0619056494854675</c:v>
                </c:pt>
                <c:pt idx="131">
                  <c:v>7.2616013774938013</c:v>
                </c:pt>
                <c:pt idx="132">
                  <c:v>7.0631819040040522</c:v>
                </c:pt>
                <c:pt idx="133">
                  <c:v>6.6014205441323783</c:v>
                </c:pt>
                <c:pt idx="134">
                  <c:v>6.9295242300905899</c:v>
                </c:pt>
                <c:pt idx="135">
                  <c:v>6.3680812414148322</c:v>
                </c:pt>
                <c:pt idx="136">
                  <c:v>7.0198577863933478</c:v>
                </c:pt>
                <c:pt idx="137">
                  <c:v>7.1397606122191686</c:v>
                </c:pt>
                <c:pt idx="138">
                  <c:v>7.1597263230970434</c:v>
                </c:pt>
                <c:pt idx="139">
                  <c:v>7.7802562978659093</c:v>
                </c:pt>
                <c:pt idx="140">
                  <c:v>7.4271769022783305</c:v>
                </c:pt>
                <c:pt idx="141">
                  <c:v>7.3471352046914298</c:v>
                </c:pt>
                <c:pt idx="142">
                  <c:v>7.1202073056545725</c:v>
                </c:pt>
                <c:pt idx="143">
                  <c:v>7.2254409442151832</c:v>
                </c:pt>
                <c:pt idx="144">
                  <c:v>7.4861877644519002</c:v>
                </c:pt>
                <c:pt idx="145">
                  <c:v>7.0650183202526602</c:v>
                </c:pt>
                <c:pt idx="146">
                  <c:v>6.0446563688483934</c:v>
                </c:pt>
                <c:pt idx="147">
                  <c:v>6.9292416235634882</c:v>
                </c:pt>
                <c:pt idx="148">
                  <c:v>7.0976361767386784</c:v>
                </c:pt>
                <c:pt idx="149">
                  <c:v>7.0329959744288653</c:v>
                </c:pt>
                <c:pt idx="150">
                  <c:v>6.7826762736782911</c:v>
                </c:pt>
                <c:pt idx="151">
                  <c:v>7.0614944595704747</c:v>
                </c:pt>
                <c:pt idx="152">
                  <c:v>7.1050805493996778</c:v>
                </c:pt>
                <c:pt idx="153">
                  <c:v>5.899760601033547</c:v>
                </c:pt>
                <c:pt idx="154">
                  <c:v>5.7805678136132101</c:v>
                </c:pt>
                <c:pt idx="155">
                  <c:v>6.1974563766635242</c:v>
                </c:pt>
                <c:pt idx="156">
                  <c:v>6.2676000690031728</c:v>
                </c:pt>
                <c:pt idx="157">
                  <c:v>4.9604771548841002</c:v>
                </c:pt>
                <c:pt idx="158">
                  <c:v>5.1211052498206975</c:v>
                </c:pt>
                <c:pt idx="159">
                  <c:v>4.890868598854472</c:v>
                </c:pt>
                <c:pt idx="160">
                  <c:v>4.8065842285709026</c:v>
                </c:pt>
                <c:pt idx="161">
                  <c:v>5.0655236268360309</c:v>
                </c:pt>
                <c:pt idx="162">
                  <c:v>5.1723187233831904</c:v>
                </c:pt>
                <c:pt idx="163">
                  <c:v>5.9743398474569016</c:v>
                </c:pt>
                <c:pt idx="164">
                  <c:v>5.0887131876175369</c:v>
                </c:pt>
                <c:pt idx="165">
                  <c:v>4.3980438264695181</c:v>
                </c:pt>
                <c:pt idx="166">
                  <c:v>4.7519411803412268</c:v>
                </c:pt>
                <c:pt idx="167">
                  <c:v>4.8737030377975774</c:v>
                </c:pt>
                <c:pt idx="168">
                  <c:v>4.6416614253044211</c:v>
                </c:pt>
                <c:pt idx="169">
                  <c:v>4.2583483886701448</c:v>
                </c:pt>
                <c:pt idx="170">
                  <c:v>5.0632056792765345</c:v>
                </c:pt>
                <c:pt idx="171">
                  <c:v>4.2591631608061764</c:v>
                </c:pt>
                <c:pt idx="172">
                  <c:v>4.7210585556382165</c:v>
                </c:pt>
                <c:pt idx="173">
                  <c:v>5.1781328236894559</c:v>
                </c:pt>
                <c:pt idx="174">
                  <c:v>4.8431662614204418</c:v>
                </c:pt>
                <c:pt idx="175">
                  <c:v>4.1637488708937109</c:v>
                </c:pt>
                <c:pt idx="176">
                  <c:v>3.6965391211514782</c:v>
                </c:pt>
                <c:pt idx="177">
                  <c:v>3.7970345489415114</c:v>
                </c:pt>
                <c:pt idx="178">
                  <c:v>3.8112469488113496</c:v>
                </c:pt>
                <c:pt idx="179">
                  <c:v>3.9109937374319985</c:v>
                </c:pt>
                <c:pt idx="180">
                  <c:v>3.8684585990327003</c:v>
                </c:pt>
                <c:pt idx="181">
                  <c:v>3.6602117336645636</c:v>
                </c:pt>
                <c:pt idx="182">
                  <c:v>3.3801428364435164</c:v>
                </c:pt>
                <c:pt idx="183">
                  <c:v>3.4822354541204477</c:v>
                </c:pt>
                <c:pt idx="184">
                  <c:v>3.4138986191801286</c:v>
                </c:pt>
                <c:pt idx="185">
                  <c:v>3.9772756726805754</c:v>
                </c:pt>
                <c:pt idx="186">
                  <c:v>3.7850869646531122</c:v>
                </c:pt>
                <c:pt idx="187">
                  <c:v>3.518330379274643</c:v>
                </c:pt>
                <c:pt idx="188">
                  <c:v>3.2430663066889194</c:v>
                </c:pt>
                <c:pt idx="189">
                  <c:v>3.4347449326018906</c:v>
                </c:pt>
                <c:pt idx="190">
                  <c:v>4.8697783674747175</c:v>
                </c:pt>
                <c:pt idx="191">
                  <c:v>3.4035774125017451</c:v>
                </c:pt>
                <c:pt idx="192">
                  <c:v>3.3208097395564184</c:v>
                </c:pt>
                <c:pt idx="193">
                  <c:v>3.3758823240507732</c:v>
                </c:pt>
                <c:pt idx="194">
                  <c:v>3.4820137284695716</c:v>
                </c:pt>
                <c:pt idx="195">
                  <c:v>3.6038201951966071</c:v>
                </c:pt>
                <c:pt idx="196">
                  <c:v>2.9231975837258526</c:v>
                </c:pt>
                <c:pt idx="197">
                  <c:v>2.6133513205480781</c:v>
                </c:pt>
                <c:pt idx="198">
                  <c:v>2.6662387566341805</c:v>
                </c:pt>
                <c:pt idx="199">
                  <c:v>3.5157761151542033</c:v>
                </c:pt>
                <c:pt idx="200">
                  <c:v>2.9872375576299488</c:v>
                </c:pt>
                <c:pt idx="201">
                  <c:v>2.5667734403038489</c:v>
                </c:pt>
                <c:pt idx="202">
                  <c:v>2.36154337332444</c:v>
                </c:pt>
                <c:pt idx="203">
                  <c:v>2.3233877635400901</c:v>
                </c:pt>
                <c:pt idx="204">
                  <c:v>2.3705710836978606</c:v>
                </c:pt>
                <c:pt idx="205">
                  <c:v>2.5481251952402033</c:v>
                </c:pt>
                <c:pt idx="206">
                  <c:v>2.4319773336225863</c:v>
                </c:pt>
                <c:pt idx="207">
                  <c:v>2.302909494995578</c:v>
                </c:pt>
                <c:pt idx="208">
                  <c:v>2.3855264072317715</c:v>
                </c:pt>
                <c:pt idx="209">
                  <c:v>2.108639659829656</c:v>
                </c:pt>
                <c:pt idx="210">
                  <c:v>2.709778538082749</c:v>
                </c:pt>
                <c:pt idx="211">
                  <c:v>1.8774009487465548</c:v>
                </c:pt>
                <c:pt idx="212">
                  <c:v>1.9588261744223709</c:v>
                </c:pt>
              </c:numCache>
            </c:numRef>
          </c:val>
        </c:ser>
        <c:ser>
          <c:idx val="3"/>
          <c:order val="3"/>
          <c:tx>
            <c:strRef>
              <c:f>Sayfa1!$E$3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Sayfa1!$E$4:$E$216</c:f>
              <c:numCache>
                <c:formatCode>General</c:formatCode>
                <c:ptCount val="213"/>
                <c:pt idx="0">
                  <c:v>1.6225268569513156</c:v>
                </c:pt>
                <c:pt idx="1">
                  <c:v>1.8493223538734371</c:v>
                </c:pt>
                <c:pt idx="2">
                  <c:v>2.0401995320644182</c:v>
                </c:pt>
                <c:pt idx="3">
                  <c:v>1.9162132573431183</c:v>
                </c:pt>
                <c:pt idx="4">
                  <c:v>1.9301017714429625</c:v>
                </c:pt>
                <c:pt idx="5">
                  <c:v>2.2818276225321799</c:v>
                </c:pt>
                <c:pt idx="6">
                  <c:v>2.0005440355379989</c:v>
                </c:pt>
                <c:pt idx="7">
                  <c:v>2.5888886744633113</c:v>
                </c:pt>
                <c:pt idx="8">
                  <c:v>2.5961528337289925</c:v>
                </c:pt>
                <c:pt idx="9">
                  <c:v>2.6207347089627127</c:v>
                </c:pt>
                <c:pt idx="10">
                  <c:v>2.1005636662296134</c:v>
                </c:pt>
                <c:pt idx="11">
                  <c:v>2.0522557746221981</c:v>
                </c:pt>
                <c:pt idx="12">
                  <c:v>1.9770005035559697</c:v>
                </c:pt>
                <c:pt idx="13">
                  <c:v>2.0455404052241826</c:v>
                </c:pt>
                <c:pt idx="14">
                  <c:v>3.2544144487131264</c:v>
                </c:pt>
                <c:pt idx="15">
                  <c:v>2.3366055812511517</c:v>
                </c:pt>
                <c:pt idx="16">
                  <c:v>2.3154826009189859</c:v>
                </c:pt>
                <c:pt idx="17">
                  <c:v>2.3338265865400474</c:v>
                </c:pt>
                <c:pt idx="18">
                  <c:v>2.6018918171466896</c:v>
                </c:pt>
                <c:pt idx="19">
                  <c:v>2.3387005149646818</c:v>
                </c:pt>
                <c:pt idx="20">
                  <c:v>2.3200275050372872</c:v>
                </c:pt>
                <c:pt idx="21">
                  <c:v>2.2299057155921718</c:v>
                </c:pt>
                <c:pt idx="22">
                  <c:v>2.5461698417610132</c:v>
                </c:pt>
                <c:pt idx="23">
                  <c:v>2.4772438945165716</c:v>
                </c:pt>
                <c:pt idx="24">
                  <c:v>2.7202926413788808</c:v>
                </c:pt>
                <c:pt idx="25">
                  <c:v>2.7954909629476212</c:v>
                </c:pt>
                <c:pt idx="26">
                  <c:v>2.9629514815165776</c:v>
                </c:pt>
                <c:pt idx="27">
                  <c:v>3.7113304814574897</c:v>
                </c:pt>
                <c:pt idx="28">
                  <c:v>2.8169518155498592</c:v>
                </c:pt>
                <c:pt idx="29">
                  <c:v>3.1474795690683117</c:v>
                </c:pt>
                <c:pt idx="30">
                  <c:v>3.1912132306149976</c:v>
                </c:pt>
                <c:pt idx="31">
                  <c:v>3.2829721209626093</c:v>
                </c:pt>
                <c:pt idx="32">
                  <c:v>3.3933242705477089</c:v>
                </c:pt>
                <c:pt idx="33">
                  <c:v>2.8123878830652171</c:v>
                </c:pt>
                <c:pt idx="34">
                  <c:v>2.9061124325900094</c:v>
                </c:pt>
                <c:pt idx="35">
                  <c:v>3.0038806258235966</c:v>
                </c:pt>
                <c:pt idx="36">
                  <c:v>2.8774773697479796</c:v>
                </c:pt>
                <c:pt idx="37">
                  <c:v>3.1245088986697964</c:v>
                </c:pt>
                <c:pt idx="38">
                  <c:v>3.5309171530822541</c:v>
                </c:pt>
                <c:pt idx="39">
                  <c:v>3.26600253280463</c:v>
                </c:pt>
                <c:pt idx="40">
                  <c:v>3.4338389704838983</c:v>
                </c:pt>
                <c:pt idx="41">
                  <c:v>2.8334246478014609</c:v>
                </c:pt>
                <c:pt idx="42">
                  <c:v>3.0611763618487147</c:v>
                </c:pt>
                <c:pt idx="43">
                  <c:v>2.9248829930700522</c:v>
                </c:pt>
                <c:pt idx="44">
                  <c:v>3.5440153020735998</c:v>
                </c:pt>
                <c:pt idx="45">
                  <c:v>3.1437367288018661</c:v>
                </c:pt>
                <c:pt idx="46">
                  <c:v>3.5299107451138974</c:v>
                </c:pt>
                <c:pt idx="47">
                  <c:v>3.6624487612010381</c:v>
                </c:pt>
                <c:pt idx="48">
                  <c:v>3.7000745056945661</c:v>
                </c:pt>
                <c:pt idx="49">
                  <c:v>3.5623697633253575</c:v>
                </c:pt>
                <c:pt idx="50">
                  <c:v>3.6374296321733821</c:v>
                </c:pt>
                <c:pt idx="51">
                  <c:v>4.3579902989032622</c:v>
                </c:pt>
                <c:pt idx="52">
                  <c:v>3.8112813256972742</c:v>
                </c:pt>
                <c:pt idx="53">
                  <c:v>3.5594433054205039</c:v>
                </c:pt>
                <c:pt idx="54">
                  <c:v>4.4226767340364086</c:v>
                </c:pt>
                <c:pt idx="55">
                  <c:v>4.0351391079971455</c:v>
                </c:pt>
                <c:pt idx="56">
                  <c:v>3.4008595921712041</c:v>
                </c:pt>
                <c:pt idx="57">
                  <c:v>4.5832041279129898</c:v>
                </c:pt>
                <c:pt idx="58">
                  <c:v>3.7330915415904666</c:v>
                </c:pt>
                <c:pt idx="59">
                  <c:v>4.4320864359421757</c:v>
                </c:pt>
                <c:pt idx="60">
                  <c:v>4.0597301416255807</c:v>
                </c:pt>
                <c:pt idx="61">
                  <c:v>5.3752651843915853</c:v>
                </c:pt>
                <c:pt idx="62">
                  <c:v>4.7300128051690855</c:v>
                </c:pt>
                <c:pt idx="63">
                  <c:v>4.8777467276999591</c:v>
                </c:pt>
                <c:pt idx="64">
                  <c:v>5.4015691830050203</c:v>
                </c:pt>
                <c:pt idx="65">
                  <c:v>5.268802637742759</c:v>
                </c:pt>
                <c:pt idx="66">
                  <c:v>5.270842885563761</c:v>
                </c:pt>
                <c:pt idx="67">
                  <c:v>6.6035323073951995</c:v>
                </c:pt>
                <c:pt idx="68">
                  <c:v>5.1341152103873053</c:v>
                </c:pt>
                <c:pt idx="69">
                  <c:v>6.5184571797078501</c:v>
                </c:pt>
                <c:pt idx="70">
                  <c:v>6.9451110023695293</c:v>
                </c:pt>
                <c:pt idx="71">
                  <c:v>6.3495929036679453</c:v>
                </c:pt>
                <c:pt idx="72">
                  <c:v>6.3462704705173021</c:v>
                </c:pt>
                <c:pt idx="73">
                  <c:v>6.4002902908246941</c:v>
                </c:pt>
                <c:pt idx="74">
                  <c:v>6.1733930837880413</c:v>
                </c:pt>
                <c:pt idx="75">
                  <c:v>5.7579545589255128</c:v>
                </c:pt>
                <c:pt idx="76">
                  <c:v>5.408536343085224</c:v>
                </c:pt>
                <c:pt idx="77">
                  <c:v>5.6205836912016984</c:v>
                </c:pt>
                <c:pt idx="78">
                  <c:v>6.021698763993836</c:v>
                </c:pt>
                <c:pt idx="79">
                  <c:v>6.1129709124403444</c:v>
                </c:pt>
                <c:pt idx="80">
                  <c:v>6.2799000339984872</c:v>
                </c:pt>
                <c:pt idx="81">
                  <c:v>5.9944142994931937</c:v>
                </c:pt>
                <c:pt idx="82">
                  <c:v>5.6107371890776676</c:v>
                </c:pt>
                <c:pt idx="83">
                  <c:v>5.4517078712083356</c:v>
                </c:pt>
                <c:pt idx="84">
                  <c:v>7.1792638612077955</c:v>
                </c:pt>
                <c:pt idx="85">
                  <c:v>6.1070369578957893</c:v>
                </c:pt>
                <c:pt idx="86">
                  <c:v>5.6313951597643959</c:v>
                </c:pt>
                <c:pt idx="87">
                  <c:v>5.7742317828295562</c:v>
                </c:pt>
                <c:pt idx="88">
                  <c:v>6.5496917327847441</c:v>
                </c:pt>
                <c:pt idx="89">
                  <c:v>6.401456175604654</c:v>
                </c:pt>
                <c:pt idx="90">
                  <c:v>6.1623369000762249</c:v>
                </c:pt>
                <c:pt idx="91">
                  <c:v>6.772604283407734</c:v>
                </c:pt>
                <c:pt idx="92">
                  <c:v>6.9899187102838791</c:v>
                </c:pt>
                <c:pt idx="93">
                  <c:v>7.5570361373241823</c:v>
                </c:pt>
                <c:pt idx="94">
                  <c:v>7.4456030117155318</c:v>
                </c:pt>
                <c:pt idx="95">
                  <c:v>6.9094239508294883</c:v>
                </c:pt>
                <c:pt idx="96">
                  <c:v>6.7046302194685712</c:v>
                </c:pt>
                <c:pt idx="97">
                  <c:v>6.9492737545413021</c:v>
                </c:pt>
                <c:pt idx="98">
                  <c:v>7.0419945540296887</c:v>
                </c:pt>
                <c:pt idx="99">
                  <c:v>6.8541977814143369</c:v>
                </c:pt>
                <c:pt idx="100">
                  <c:v>7.2081319217010282</c:v>
                </c:pt>
                <c:pt idx="101">
                  <c:v>6.9335318954543901</c:v>
                </c:pt>
                <c:pt idx="102">
                  <c:v>7.4127698324894649</c:v>
                </c:pt>
                <c:pt idx="103">
                  <c:v>8.053647584878421</c:v>
                </c:pt>
                <c:pt idx="104">
                  <c:v>7.3731805471143579</c:v>
                </c:pt>
                <c:pt idx="105">
                  <c:v>8.8966740402935471</c:v>
                </c:pt>
                <c:pt idx="106">
                  <c:v>7.5712480556865032</c:v>
                </c:pt>
                <c:pt idx="107">
                  <c:v>7.3416642637830556</c:v>
                </c:pt>
                <c:pt idx="108">
                  <c:v>7.3958691539790848</c:v>
                </c:pt>
                <c:pt idx="109">
                  <c:v>7.9178537192587655</c:v>
                </c:pt>
                <c:pt idx="110">
                  <c:v>8.1245546006179019</c:v>
                </c:pt>
                <c:pt idx="111">
                  <c:v>8.7490433820496385</c:v>
                </c:pt>
                <c:pt idx="112">
                  <c:v>7.788772316357246</c:v>
                </c:pt>
                <c:pt idx="113">
                  <c:v>7.7751384942326007</c:v>
                </c:pt>
                <c:pt idx="114">
                  <c:v>8.2703135484182795</c:v>
                </c:pt>
                <c:pt idx="115">
                  <c:v>8.8890362424238063</c:v>
                </c:pt>
                <c:pt idx="116">
                  <c:v>7.0018934120379033</c:v>
                </c:pt>
                <c:pt idx="117">
                  <c:v>6.2707334372061174</c:v>
                </c:pt>
                <c:pt idx="118">
                  <c:v>6.9160827645513354</c:v>
                </c:pt>
                <c:pt idx="119">
                  <c:v>7.0822671233334829</c:v>
                </c:pt>
                <c:pt idx="120">
                  <c:v>6.6869476230088551</c:v>
                </c:pt>
                <c:pt idx="121">
                  <c:v>7.6095122750964421</c:v>
                </c:pt>
                <c:pt idx="122">
                  <c:v>7.4053709875821792</c:v>
                </c:pt>
                <c:pt idx="123">
                  <c:v>7.1492623230097934</c:v>
                </c:pt>
                <c:pt idx="124">
                  <c:v>6.4371764208048869</c:v>
                </c:pt>
                <c:pt idx="125">
                  <c:v>6.3983728811910838</c:v>
                </c:pt>
                <c:pt idx="126">
                  <c:v>6.9856947764419122</c:v>
                </c:pt>
                <c:pt idx="127">
                  <c:v>6.1962583444103814</c:v>
                </c:pt>
                <c:pt idx="128">
                  <c:v>6.9131807241386314</c:v>
                </c:pt>
                <c:pt idx="129">
                  <c:v>6.5536123553780339</c:v>
                </c:pt>
                <c:pt idx="130">
                  <c:v>6.6219056494854671</c:v>
                </c:pt>
                <c:pt idx="131">
                  <c:v>6.8216013774938009</c:v>
                </c:pt>
                <c:pt idx="132">
                  <c:v>6.6231819040040518</c:v>
                </c:pt>
                <c:pt idx="133">
                  <c:v>6.1614205441323779</c:v>
                </c:pt>
                <c:pt idx="134">
                  <c:v>5.8895242300905899</c:v>
                </c:pt>
                <c:pt idx="135">
                  <c:v>5.9280812414148318</c:v>
                </c:pt>
                <c:pt idx="136">
                  <c:v>7.3598577863933476</c:v>
                </c:pt>
                <c:pt idx="137">
                  <c:v>6.6997606122191682</c:v>
                </c:pt>
                <c:pt idx="138">
                  <c:v>7.4997263230970432</c:v>
                </c:pt>
                <c:pt idx="139">
                  <c:v>6.5602562978659087</c:v>
                </c:pt>
                <c:pt idx="140">
                  <c:v>6.9871769022783301</c:v>
                </c:pt>
                <c:pt idx="141">
                  <c:v>6.9071352046914294</c:v>
                </c:pt>
                <c:pt idx="142">
                  <c:v>6.6802073056545721</c:v>
                </c:pt>
                <c:pt idx="143">
                  <c:v>6.7854409442151828</c:v>
                </c:pt>
                <c:pt idx="144">
                  <c:v>7.0461877644518998</c:v>
                </c:pt>
                <c:pt idx="145">
                  <c:v>7.40501832025266</c:v>
                </c:pt>
                <c:pt idx="146">
                  <c:v>5.604656368848393</c:v>
                </c:pt>
                <c:pt idx="147">
                  <c:v>5.7092416235634875</c:v>
                </c:pt>
                <c:pt idx="148">
                  <c:v>6.657636176738678</c:v>
                </c:pt>
                <c:pt idx="149">
                  <c:v>5.8129959744288646</c:v>
                </c:pt>
                <c:pt idx="150">
                  <c:v>6.3426762736782907</c:v>
                </c:pt>
                <c:pt idx="151">
                  <c:v>6.6214944595704743</c:v>
                </c:pt>
                <c:pt idx="152">
                  <c:v>7.4450805493996777</c:v>
                </c:pt>
                <c:pt idx="153">
                  <c:v>5.4597606010335467</c:v>
                </c:pt>
                <c:pt idx="154">
                  <c:v>5.3405678136132098</c:v>
                </c:pt>
                <c:pt idx="155">
                  <c:v>5.7574563766635238</c:v>
                </c:pt>
                <c:pt idx="156">
                  <c:v>5.0476000690031722</c:v>
                </c:pt>
                <c:pt idx="157">
                  <c:v>4.5204771548840998</c:v>
                </c:pt>
                <c:pt idx="158">
                  <c:v>4.6811052498206971</c:v>
                </c:pt>
                <c:pt idx="159">
                  <c:v>5.2308685988544719</c:v>
                </c:pt>
                <c:pt idx="160">
                  <c:v>4.3665842285709022</c:v>
                </c:pt>
                <c:pt idx="161">
                  <c:v>4.6255236268360305</c:v>
                </c:pt>
                <c:pt idx="162">
                  <c:v>5.5123187233831903</c:v>
                </c:pt>
                <c:pt idx="163">
                  <c:v>4.754339847456901</c:v>
                </c:pt>
                <c:pt idx="164">
                  <c:v>4.6487131876175365</c:v>
                </c:pt>
                <c:pt idx="165">
                  <c:v>3.9580438264695181</c:v>
                </c:pt>
                <c:pt idx="166">
                  <c:v>4.3119411803412264</c:v>
                </c:pt>
                <c:pt idx="167">
                  <c:v>4.433703037797577</c:v>
                </c:pt>
                <c:pt idx="168">
                  <c:v>4.2016614253044207</c:v>
                </c:pt>
                <c:pt idx="169">
                  <c:v>3.8183483886701448</c:v>
                </c:pt>
                <c:pt idx="170">
                  <c:v>3.8432056792765348</c:v>
                </c:pt>
                <c:pt idx="171">
                  <c:v>3.8191631608061765</c:v>
                </c:pt>
                <c:pt idx="172">
                  <c:v>4.2810585556382161</c:v>
                </c:pt>
                <c:pt idx="173">
                  <c:v>3.9581328236894557</c:v>
                </c:pt>
                <c:pt idx="174">
                  <c:v>4.4031662614204414</c:v>
                </c:pt>
                <c:pt idx="175">
                  <c:v>3.723748870893711</c:v>
                </c:pt>
                <c:pt idx="176">
                  <c:v>3.2565391211514783</c:v>
                </c:pt>
                <c:pt idx="177">
                  <c:v>3.3570345489415114</c:v>
                </c:pt>
                <c:pt idx="178">
                  <c:v>3.3712469488113497</c:v>
                </c:pt>
                <c:pt idx="179">
                  <c:v>4.2509937374319984</c:v>
                </c:pt>
                <c:pt idx="180">
                  <c:v>3.4284585990327003</c:v>
                </c:pt>
                <c:pt idx="181">
                  <c:v>3.2202117336645637</c:v>
                </c:pt>
                <c:pt idx="182">
                  <c:v>2.9401428364435165</c:v>
                </c:pt>
                <c:pt idx="183">
                  <c:v>3.0422354541204477</c:v>
                </c:pt>
                <c:pt idx="184">
                  <c:v>3.7538986191801289</c:v>
                </c:pt>
                <c:pt idx="185">
                  <c:v>3.5372756726805754</c:v>
                </c:pt>
                <c:pt idx="186">
                  <c:v>3.3450869646531123</c:v>
                </c:pt>
                <c:pt idx="187">
                  <c:v>3.078330379274643</c:v>
                </c:pt>
                <c:pt idx="188">
                  <c:v>3.5830663066889192</c:v>
                </c:pt>
                <c:pt idx="189">
                  <c:v>2.9947449326018907</c:v>
                </c:pt>
                <c:pt idx="190">
                  <c:v>3.6497783674747177</c:v>
                </c:pt>
                <c:pt idx="191">
                  <c:v>2.9635774125017451</c:v>
                </c:pt>
                <c:pt idx="192">
                  <c:v>2.8808097395564185</c:v>
                </c:pt>
                <c:pt idx="193">
                  <c:v>2.9358823240507732</c:v>
                </c:pt>
                <c:pt idx="194">
                  <c:v>3.0420137284695716</c:v>
                </c:pt>
                <c:pt idx="195">
                  <c:v>2.3838201951966069</c:v>
                </c:pt>
                <c:pt idx="196">
                  <c:v>2.4831975837258526</c:v>
                </c:pt>
                <c:pt idx="197">
                  <c:v>2.1733513205480781</c:v>
                </c:pt>
                <c:pt idx="198">
                  <c:v>2.2262387566341806</c:v>
                </c:pt>
                <c:pt idx="199">
                  <c:v>3.0757761151542029</c:v>
                </c:pt>
                <c:pt idx="200">
                  <c:v>2.5472375576299489</c:v>
                </c:pt>
                <c:pt idx="201">
                  <c:v>2.126773440303849</c:v>
                </c:pt>
                <c:pt idx="202">
                  <c:v>1.92154337332444</c:v>
                </c:pt>
                <c:pt idx="203">
                  <c:v>1.8833877635400902</c:v>
                </c:pt>
                <c:pt idx="204">
                  <c:v>1.9305710836978607</c:v>
                </c:pt>
                <c:pt idx="205">
                  <c:v>2.1081251952402034</c:v>
                </c:pt>
                <c:pt idx="206">
                  <c:v>1.9919773336225863</c:v>
                </c:pt>
                <c:pt idx="207">
                  <c:v>1.862909494995578</c:v>
                </c:pt>
                <c:pt idx="208">
                  <c:v>1.9455264072317715</c:v>
                </c:pt>
                <c:pt idx="209">
                  <c:v>1.668639659829656</c:v>
                </c:pt>
                <c:pt idx="210">
                  <c:v>1.4897785380827493</c:v>
                </c:pt>
                <c:pt idx="211">
                  <c:v>1.4374009487465549</c:v>
                </c:pt>
                <c:pt idx="212">
                  <c:v>1.518826174422371</c:v>
                </c:pt>
              </c:numCache>
            </c:numRef>
          </c:val>
        </c:ser>
        <c:ser>
          <c:idx val="4"/>
          <c:order val="4"/>
          <c:tx>
            <c:strRef>
              <c:f>Sayfa1!$F$3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Sayfa1!$F$4:$F$216</c:f>
              <c:numCache>
                <c:formatCode>General</c:formatCode>
                <c:ptCount val="213"/>
                <c:pt idx="0">
                  <c:v>1.4725268569513155</c:v>
                </c:pt>
                <c:pt idx="1">
                  <c:v>1.699322353873437</c:v>
                </c:pt>
                <c:pt idx="2">
                  <c:v>1.890199532064418</c:v>
                </c:pt>
                <c:pt idx="3">
                  <c:v>1.7662132573431182</c:v>
                </c:pt>
                <c:pt idx="4">
                  <c:v>1.7801017714429623</c:v>
                </c:pt>
                <c:pt idx="5">
                  <c:v>1.8318276225321799</c:v>
                </c:pt>
                <c:pt idx="6">
                  <c:v>1.8505440355379987</c:v>
                </c:pt>
                <c:pt idx="7">
                  <c:v>2.4388886744633114</c:v>
                </c:pt>
                <c:pt idx="8">
                  <c:v>2.4461528337289926</c:v>
                </c:pt>
                <c:pt idx="9">
                  <c:v>2.4707347089627127</c:v>
                </c:pt>
                <c:pt idx="10">
                  <c:v>1.7505636662296131</c:v>
                </c:pt>
                <c:pt idx="11">
                  <c:v>1.902255774622198</c:v>
                </c:pt>
                <c:pt idx="12">
                  <c:v>1.8270005035559695</c:v>
                </c:pt>
                <c:pt idx="13">
                  <c:v>1.8955404052241824</c:v>
                </c:pt>
                <c:pt idx="14">
                  <c:v>2.5044144487131264</c:v>
                </c:pt>
                <c:pt idx="15">
                  <c:v>2.1866055812511518</c:v>
                </c:pt>
                <c:pt idx="16">
                  <c:v>2.165482600918986</c:v>
                </c:pt>
                <c:pt idx="17">
                  <c:v>2.1838265865400475</c:v>
                </c:pt>
                <c:pt idx="18">
                  <c:v>2.4518918171466897</c:v>
                </c:pt>
                <c:pt idx="19">
                  <c:v>2.3887005149646821</c:v>
                </c:pt>
                <c:pt idx="20">
                  <c:v>2.1700275050372873</c:v>
                </c:pt>
                <c:pt idx="21">
                  <c:v>2.0799057155921719</c:v>
                </c:pt>
                <c:pt idx="22">
                  <c:v>2.3961698417610133</c:v>
                </c:pt>
                <c:pt idx="23">
                  <c:v>2.3272438945165717</c:v>
                </c:pt>
                <c:pt idx="24">
                  <c:v>2.5702926413788809</c:v>
                </c:pt>
                <c:pt idx="25">
                  <c:v>2.6454909629476213</c:v>
                </c:pt>
                <c:pt idx="26">
                  <c:v>2.8129514815165777</c:v>
                </c:pt>
                <c:pt idx="27">
                  <c:v>2.6613304814574898</c:v>
                </c:pt>
                <c:pt idx="28">
                  <c:v>2.6669518155498593</c:v>
                </c:pt>
                <c:pt idx="29">
                  <c:v>2.9974795690683118</c:v>
                </c:pt>
                <c:pt idx="30">
                  <c:v>3.0412132306149977</c:v>
                </c:pt>
                <c:pt idx="31">
                  <c:v>3.1329721209626094</c:v>
                </c:pt>
                <c:pt idx="32">
                  <c:v>3.243324270547709</c:v>
                </c:pt>
                <c:pt idx="33">
                  <c:v>2.6623878830652172</c:v>
                </c:pt>
                <c:pt idx="34">
                  <c:v>2.7561124325900095</c:v>
                </c:pt>
                <c:pt idx="35">
                  <c:v>2.8538806258235967</c:v>
                </c:pt>
                <c:pt idx="36">
                  <c:v>3.6274773697479796</c:v>
                </c:pt>
                <c:pt idx="37">
                  <c:v>2.9745088986697965</c:v>
                </c:pt>
                <c:pt idx="38">
                  <c:v>2.8809171530822542</c:v>
                </c:pt>
                <c:pt idx="39">
                  <c:v>3.1160025328046301</c:v>
                </c:pt>
                <c:pt idx="40">
                  <c:v>3.2838389704838984</c:v>
                </c:pt>
                <c:pt idx="41">
                  <c:v>2.6834246478014609</c:v>
                </c:pt>
                <c:pt idx="42">
                  <c:v>2.9111763618487148</c:v>
                </c:pt>
                <c:pt idx="43">
                  <c:v>2.7748829930700523</c:v>
                </c:pt>
                <c:pt idx="44">
                  <c:v>2.8940153020735999</c:v>
                </c:pt>
                <c:pt idx="45">
                  <c:v>2.9937367288018661</c:v>
                </c:pt>
                <c:pt idx="46">
                  <c:v>3.3799107451138974</c:v>
                </c:pt>
                <c:pt idx="47">
                  <c:v>4.0124487612010382</c:v>
                </c:pt>
                <c:pt idx="48">
                  <c:v>3.5500745056945662</c:v>
                </c:pt>
                <c:pt idx="49">
                  <c:v>3.4123697633253576</c:v>
                </c:pt>
                <c:pt idx="50">
                  <c:v>3.4874296321733822</c:v>
                </c:pt>
                <c:pt idx="51">
                  <c:v>3.2079902989032627</c:v>
                </c:pt>
                <c:pt idx="52">
                  <c:v>3.6612813256972743</c:v>
                </c:pt>
                <c:pt idx="53">
                  <c:v>3.909443305420504</c:v>
                </c:pt>
                <c:pt idx="54">
                  <c:v>4.2726767340364091</c:v>
                </c:pt>
                <c:pt idx="55">
                  <c:v>3.885139107997146</c:v>
                </c:pt>
                <c:pt idx="56">
                  <c:v>3.2508595921712042</c:v>
                </c:pt>
                <c:pt idx="57">
                  <c:v>3.6332041279129901</c:v>
                </c:pt>
                <c:pt idx="58">
                  <c:v>3.5830915415904667</c:v>
                </c:pt>
                <c:pt idx="59">
                  <c:v>4.2820864359421762</c:v>
                </c:pt>
                <c:pt idx="60">
                  <c:v>4.9097301416255812</c:v>
                </c:pt>
                <c:pt idx="61">
                  <c:v>5.2252651843915858</c:v>
                </c:pt>
                <c:pt idx="62">
                  <c:v>4.5800128051690852</c:v>
                </c:pt>
                <c:pt idx="63">
                  <c:v>4.7277467276999587</c:v>
                </c:pt>
                <c:pt idx="64">
                  <c:v>5.2515691830050208</c:v>
                </c:pt>
                <c:pt idx="65">
                  <c:v>5.1188026377427596</c:v>
                </c:pt>
                <c:pt idx="66">
                  <c:v>5.9208428855637614</c:v>
                </c:pt>
                <c:pt idx="67">
                  <c:v>5.4535323073952</c:v>
                </c:pt>
                <c:pt idx="68">
                  <c:v>4.9841152103873059</c:v>
                </c:pt>
                <c:pt idx="69">
                  <c:v>5.3684571797078506</c:v>
                </c:pt>
                <c:pt idx="70">
                  <c:v>5.7951110023695298</c:v>
                </c:pt>
                <c:pt idx="71">
                  <c:v>5.1995929036679458</c:v>
                </c:pt>
                <c:pt idx="72">
                  <c:v>5.1962704705173026</c:v>
                </c:pt>
                <c:pt idx="73">
                  <c:v>5.2502902908246947</c:v>
                </c:pt>
                <c:pt idx="74">
                  <c:v>5.4233930837880422</c:v>
                </c:pt>
                <c:pt idx="75">
                  <c:v>5.6079545589255133</c:v>
                </c:pt>
                <c:pt idx="76">
                  <c:v>6.2585363430852246</c:v>
                </c:pt>
                <c:pt idx="77">
                  <c:v>5.470583691201699</c:v>
                </c:pt>
                <c:pt idx="78">
                  <c:v>6.8716987639938365</c:v>
                </c:pt>
                <c:pt idx="79">
                  <c:v>5.9629709124403449</c:v>
                </c:pt>
                <c:pt idx="80">
                  <c:v>6.1299000339984877</c:v>
                </c:pt>
                <c:pt idx="81">
                  <c:v>5.8444142994931942</c:v>
                </c:pt>
                <c:pt idx="82">
                  <c:v>5.4607371890776681</c:v>
                </c:pt>
                <c:pt idx="83">
                  <c:v>5.9017078712083357</c:v>
                </c:pt>
                <c:pt idx="84">
                  <c:v>6.1292638612077956</c:v>
                </c:pt>
                <c:pt idx="85">
                  <c:v>5.9570369578957898</c:v>
                </c:pt>
                <c:pt idx="86">
                  <c:v>5.4813951597643964</c:v>
                </c:pt>
                <c:pt idx="87">
                  <c:v>5.6242317828295567</c:v>
                </c:pt>
                <c:pt idx="88">
                  <c:v>6.3996917327847447</c:v>
                </c:pt>
                <c:pt idx="89">
                  <c:v>5.9514561756046547</c:v>
                </c:pt>
                <c:pt idx="90">
                  <c:v>6.0123369000762255</c:v>
                </c:pt>
                <c:pt idx="91">
                  <c:v>6.6226042834077337</c:v>
                </c:pt>
                <c:pt idx="92">
                  <c:v>6.8399187102838805</c:v>
                </c:pt>
                <c:pt idx="93">
                  <c:v>8.3070361373241841</c:v>
                </c:pt>
                <c:pt idx="94">
                  <c:v>7.1156030117155318</c:v>
                </c:pt>
                <c:pt idx="95">
                  <c:v>6.7594239508294898</c:v>
                </c:pt>
                <c:pt idx="96">
                  <c:v>6.5546302194685708</c:v>
                </c:pt>
                <c:pt idx="97">
                  <c:v>6.7992737545413018</c:v>
                </c:pt>
                <c:pt idx="98">
                  <c:v>7.1919945540296899</c:v>
                </c:pt>
                <c:pt idx="99">
                  <c:v>6.7041977814143365</c:v>
                </c:pt>
                <c:pt idx="100">
                  <c:v>7.0581319217010297</c:v>
                </c:pt>
                <c:pt idx="101">
                  <c:v>6.7835318954543915</c:v>
                </c:pt>
                <c:pt idx="102">
                  <c:v>7.2627698324894654</c:v>
                </c:pt>
                <c:pt idx="103">
                  <c:v>7.6836475848784209</c:v>
                </c:pt>
                <c:pt idx="104">
                  <c:v>7.2231805471143584</c:v>
                </c:pt>
                <c:pt idx="105">
                  <c:v>8.0466740402935493</c:v>
                </c:pt>
                <c:pt idx="106">
                  <c:v>7.4212480556865037</c:v>
                </c:pt>
                <c:pt idx="107">
                  <c:v>7.1916642637830561</c:v>
                </c:pt>
                <c:pt idx="108">
                  <c:v>7.2458691539790854</c:v>
                </c:pt>
                <c:pt idx="109">
                  <c:v>7.767853719258766</c:v>
                </c:pt>
                <c:pt idx="110">
                  <c:v>7.9745546006179033</c:v>
                </c:pt>
                <c:pt idx="111">
                  <c:v>8.5990433820496381</c:v>
                </c:pt>
                <c:pt idx="112">
                  <c:v>8.038772316357246</c:v>
                </c:pt>
                <c:pt idx="113">
                  <c:v>7.6251384942326013</c:v>
                </c:pt>
                <c:pt idx="114">
                  <c:v>8.8203135484182802</c:v>
                </c:pt>
                <c:pt idx="115">
                  <c:v>8.5390362424238067</c:v>
                </c:pt>
                <c:pt idx="116">
                  <c:v>6.8518934120379038</c:v>
                </c:pt>
                <c:pt idx="117">
                  <c:v>6.120733437206118</c:v>
                </c:pt>
                <c:pt idx="118">
                  <c:v>6.7660827645513359</c:v>
                </c:pt>
                <c:pt idx="119">
                  <c:v>6.9322671233334834</c:v>
                </c:pt>
                <c:pt idx="120">
                  <c:v>6.5369476230088557</c:v>
                </c:pt>
                <c:pt idx="121">
                  <c:v>7.4595122750964427</c:v>
                </c:pt>
                <c:pt idx="122">
                  <c:v>7.2553709875821797</c:v>
                </c:pt>
                <c:pt idx="123">
                  <c:v>6.3992623230097943</c:v>
                </c:pt>
                <c:pt idx="124">
                  <c:v>6.4871764208048877</c:v>
                </c:pt>
                <c:pt idx="125">
                  <c:v>6.2483728811910844</c:v>
                </c:pt>
                <c:pt idx="126">
                  <c:v>6.8356947764419127</c:v>
                </c:pt>
                <c:pt idx="127">
                  <c:v>6.0462583444103819</c:v>
                </c:pt>
                <c:pt idx="128">
                  <c:v>5.9831807241386317</c:v>
                </c:pt>
                <c:pt idx="129">
                  <c:v>6.4036123553780344</c:v>
                </c:pt>
                <c:pt idx="130">
                  <c:v>6.4719056494854676</c:v>
                </c:pt>
                <c:pt idx="131">
                  <c:v>6.6716013774938014</c:v>
                </c:pt>
                <c:pt idx="132">
                  <c:v>7.073181904004052</c:v>
                </c:pt>
                <c:pt idx="133">
                  <c:v>6.0114205441323785</c:v>
                </c:pt>
                <c:pt idx="134">
                  <c:v>5.7395242300905904</c:v>
                </c:pt>
                <c:pt idx="135">
                  <c:v>5.7780812414148324</c:v>
                </c:pt>
                <c:pt idx="136">
                  <c:v>6.4298577863933479</c:v>
                </c:pt>
                <c:pt idx="137">
                  <c:v>7.329760612219169</c:v>
                </c:pt>
                <c:pt idx="138">
                  <c:v>6.5697263230970435</c:v>
                </c:pt>
                <c:pt idx="139">
                  <c:v>6.4102562978659092</c:v>
                </c:pt>
                <c:pt idx="140">
                  <c:v>6.8371769022783306</c:v>
                </c:pt>
                <c:pt idx="141">
                  <c:v>6.7571352046914299</c:v>
                </c:pt>
                <c:pt idx="142">
                  <c:v>6.5302073056545726</c:v>
                </c:pt>
                <c:pt idx="143">
                  <c:v>6.6354409442151834</c:v>
                </c:pt>
                <c:pt idx="144">
                  <c:v>6.8961877644519003</c:v>
                </c:pt>
                <c:pt idx="145">
                  <c:v>7.2550183202526606</c:v>
                </c:pt>
                <c:pt idx="146">
                  <c:v>5.4546563688483936</c:v>
                </c:pt>
                <c:pt idx="147">
                  <c:v>6.3392416235634883</c:v>
                </c:pt>
                <c:pt idx="148">
                  <c:v>6.5076361767386786</c:v>
                </c:pt>
                <c:pt idx="149">
                  <c:v>5.6629959744288652</c:v>
                </c:pt>
                <c:pt idx="150">
                  <c:v>6.1926762736782912</c:v>
                </c:pt>
                <c:pt idx="151">
                  <c:v>6.4714944595704749</c:v>
                </c:pt>
                <c:pt idx="152">
                  <c:v>6.515080549399678</c:v>
                </c:pt>
                <c:pt idx="153">
                  <c:v>5.3097606010335472</c:v>
                </c:pt>
                <c:pt idx="154">
                  <c:v>5.9705678136132105</c:v>
                </c:pt>
                <c:pt idx="155">
                  <c:v>5.6074563766635244</c:v>
                </c:pt>
                <c:pt idx="156">
                  <c:v>4.8976000690031727</c:v>
                </c:pt>
                <c:pt idx="157">
                  <c:v>4.3704771548841004</c:v>
                </c:pt>
                <c:pt idx="158">
                  <c:v>4.5311052498206976</c:v>
                </c:pt>
                <c:pt idx="159">
                  <c:v>4.3008685988544721</c:v>
                </c:pt>
                <c:pt idx="160">
                  <c:v>4.2165842285709028</c:v>
                </c:pt>
                <c:pt idx="161">
                  <c:v>5.2555236268360312</c:v>
                </c:pt>
                <c:pt idx="162">
                  <c:v>4.5823187233831906</c:v>
                </c:pt>
                <c:pt idx="163">
                  <c:v>4.6043398474569015</c:v>
                </c:pt>
                <c:pt idx="164">
                  <c:v>4.498713187617537</c:v>
                </c:pt>
                <c:pt idx="165">
                  <c:v>3.8080438264695182</c:v>
                </c:pt>
                <c:pt idx="166">
                  <c:v>4.161941180341227</c:v>
                </c:pt>
                <c:pt idx="167">
                  <c:v>4.2837030377975776</c:v>
                </c:pt>
                <c:pt idx="168">
                  <c:v>4.8316614253044214</c:v>
                </c:pt>
                <c:pt idx="169">
                  <c:v>3.6683483886701449</c:v>
                </c:pt>
                <c:pt idx="170">
                  <c:v>3.6932056792765349</c:v>
                </c:pt>
                <c:pt idx="171">
                  <c:v>4.4491631608061768</c:v>
                </c:pt>
                <c:pt idx="172">
                  <c:v>4.1310585556382167</c:v>
                </c:pt>
                <c:pt idx="173">
                  <c:v>3.8081328236894558</c:v>
                </c:pt>
                <c:pt idx="174">
                  <c:v>4.253166261420442</c:v>
                </c:pt>
                <c:pt idx="175">
                  <c:v>3.5737488708937111</c:v>
                </c:pt>
                <c:pt idx="176">
                  <c:v>3.1065391211514783</c:v>
                </c:pt>
                <c:pt idx="177">
                  <c:v>3.2070345489415115</c:v>
                </c:pt>
                <c:pt idx="178">
                  <c:v>3.2212469488113498</c:v>
                </c:pt>
                <c:pt idx="179">
                  <c:v>3.3209937374319987</c:v>
                </c:pt>
                <c:pt idx="180">
                  <c:v>3.2784585990327004</c:v>
                </c:pt>
                <c:pt idx="181">
                  <c:v>3.0702117336645638</c:v>
                </c:pt>
                <c:pt idx="182">
                  <c:v>2.7901428364435166</c:v>
                </c:pt>
                <c:pt idx="183">
                  <c:v>2.8922354541204478</c:v>
                </c:pt>
                <c:pt idx="184">
                  <c:v>2.8238986191801287</c:v>
                </c:pt>
                <c:pt idx="185">
                  <c:v>3.3872756726805755</c:v>
                </c:pt>
                <c:pt idx="186">
                  <c:v>3.1950869646531124</c:v>
                </c:pt>
                <c:pt idx="187">
                  <c:v>2.9283303792746431</c:v>
                </c:pt>
                <c:pt idx="188">
                  <c:v>3.4330663066889198</c:v>
                </c:pt>
                <c:pt idx="189">
                  <c:v>2.8447449326018908</c:v>
                </c:pt>
                <c:pt idx="190">
                  <c:v>3.4997783674747178</c:v>
                </c:pt>
                <c:pt idx="191">
                  <c:v>2.8135774125017452</c:v>
                </c:pt>
                <c:pt idx="192">
                  <c:v>2.7308097395564186</c:v>
                </c:pt>
                <c:pt idx="193">
                  <c:v>3.5658823240507731</c:v>
                </c:pt>
                <c:pt idx="194">
                  <c:v>2.8920137284695717</c:v>
                </c:pt>
                <c:pt idx="195">
                  <c:v>2.233820195196607</c:v>
                </c:pt>
                <c:pt idx="196">
                  <c:v>2.3331975837258527</c:v>
                </c:pt>
                <c:pt idx="197">
                  <c:v>2.803351320548078</c:v>
                </c:pt>
                <c:pt idx="198">
                  <c:v>2.0762387566341807</c:v>
                </c:pt>
                <c:pt idx="199">
                  <c:v>2.1457761151542032</c:v>
                </c:pt>
                <c:pt idx="200">
                  <c:v>2.3972375576299489</c:v>
                </c:pt>
                <c:pt idx="201">
                  <c:v>1.9767734403038488</c:v>
                </c:pt>
                <c:pt idx="202">
                  <c:v>1.7715433733244399</c:v>
                </c:pt>
                <c:pt idx="203">
                  <c:v>1.7333877635400901</c:v>
                </c:pt>
                <c:pt idx="204">
                  <c:v>1.7805710836978605</c:v>
                </c:pt>
                <c:pt idx="205">
                  <c:v>1.9581251952402032</c:v>
                </c:pt>
                <c:pt idx="206">
                  <c:v>1.8419773336225862</c:v>
                </c:pt>
                <c:pt idx="207">
                  <c:v>1.7129094949955779</c:v>
                </c:pt>
                <c:pt idx="208">
                  <c:v>2.5755264072317714</c:v>
                </c:pt>
                <c:pt idx="209">
                  <c:v>1.5186396598296559</c:v>
                </c:pt>
                <c:pt idx="210">
                  <c:v>1.3397785380827492</c:v>
                </c:pt>
                <c:pt idx="211">
                  <c:v>1.2874009487465548</c:v>
                </c:pt>
                <c:pt idx="212">
                  <c:v>1.3688261744223709</c:v>
                </c:pt>
              </c:numCache>
            </c:numRef>
          </c:val>
        </c:ser>
        <c:ser>
          <c:idx val="5"/>
          <c:order val="5"/>
          <c:tx>
            <c:strRef>
              <c:f>Sayfa1!$G$3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Sayfa1!$G$4:$G$216</c:f>
              <c:numCache>
                <c:formatCode>General</c:formatCode>
                <c:ptCount val="213"/>
                <c:pt idx="0">
                  <c:v>1.5525268569513155</c:v>
                </c:pt>
                <c:pt idx="1">
                  <c:v>1.7793223538734371</c:v>
                </c:pt>
                <c:pt idx="2">
                  <c:v>2.2701995320644182</c:v>
                </c:pt>
                <c:pt idx="3">
                  <c:v>1.8462132573431183</c:v>
                </c:pt>
                <c:pt idx="4">
                  <c:v>1.8601017714429624</c:v>
                </c:pt>
                <c:pt idx="5">
                  <c:v>1.91182762253218</c:v>
                </c:pt>
                <c:pt idx="6">
                  <c:v>1.9305440355379988</c:v>
                </c:pt>
                <c:pt idx="7">
                  <c:v>2.7188886744633112</c:v>
                </c:pt>
                <c:pt idx="8">
                  <c:v>2.5261528337289922</c:v>
                </c:pt>
                <c:pt idx="9">
                  <c:v>2.5507347089627124</c:v>
                </c:pt>
                <c:pt idx="10">
                  <c:v>1.8305636662296132</c:v>
                </c:pt>
                <c:pt idx="11">
                  <c:v>2.8822557746221982</c:v>
                </c:pt>
                <c:pt idx="12">
                  <c:v>1.9070005035559696</c:v>
                </c:pt>
                <c:pt idx="13">
                  <c:v>1.9755404052241825</c:v>
                </c:pt>
                <c:pt idx="14">
                  <c:v>2.2844144487131262</c:v>
                </c:pt>
                <c:pt idx="15">
                  <c:v>2.2666055812511514</c:v>
                </c:pt>
                <c:pt idx="16">
                  <c:v>2.2454826009189857</c:v>
                </c:pt>
                <c:pt idx="17">
                  <c:v>2.2638265865400471</c:v>
                </c:pt>
                <c:pt idx="18">
                  <c:v>2.5318918171466893</c:v>
                </c:pt>
                <c:pt idx="19">
                  <c:v>2.2687005149646815</c:v>
                </c:pt>
                <c:pt idx="20">
                  <c:v>2.2500275050372869</c:v>
                </c:pt>
                <c:pt idx="21">
                  <c:v>2.1599057155921715</c:v>
                </c:pt>
                <c:pt idx="22">
                  <c:v>2.476169841761013</c:v>
                </c:pt>
                <c:pt idx="23">
                  <c:v>2.4072438945165713</c:v>
                </c:pt>
                <c:pt idx="24">
                  <c:v>3.5502926413788805</c:v>
                </c:pt>
                <c:pt idx="25">
                  <c:v>2.7254909629476209</c:v>
                </c:pt>
                <c:pt idx="26">
                  <c:v>2.8929514815165773</c:v>
                </c:pt>
                <c:pt idx="27">
                  <c:v>2.7413304814574895</c:v>
                </c:pt>
                <c:pt idx="28">
                  <c:v>2.7469518155498589</c:v>
                </c:pt>
                <c:pt idx="29">
                  <c:v>3.0774795690683114</c:v>
                </c:pt>
                <c:pt idx="30">
                  <c:v>3.1212132306149973</c:v>
                </c:pt>
                <c:pt idx="31">
                  <c:v>3.212972120962609</c:v>
                </c:pt>
                <c:pt idx="32">
                  <c:v>3.3233242705477086</c:v>
                </c:pt>
                <c:pt idx="33">
                  <c:v>2.7423878830652169</c:v>
                </c:pt>
                <c:pt idx="34">
                  <c:v>2.8361124325900091</c:v>
                </c:pt>
                <c:pt idx="35">
                  <c:v>3.4338806258235963</c:v>
                </c:pt>
                <c:pt idx="36">
                  <c:v>2.8074773697479793</c:v>
                </c:pt>
                <c:pt idx="37">
                  <c:v>3.0545088986697961</c:v>
                </c:pt>
                <c:pt idx="38">
                  <c:v>2.9609171530822538</c:v>
                </c:pt>
                <c:pt idx="39">
                  <c:v>3.1960025328046298</c:v>
                </c:pt>
                <c:pt idx="40">
                  <c:v>3.363838970483898</c:v>
                </c:pt>
                <c:pt idx="41">
                  <c:v>3.2634246478014606</c:v>
                </c:pt>
                <c:pt idx="42">
                  <c:v>2.9911763618487144</c:v>
                </c:pt>
                <c:pt idx="43">
                  <c:v>2.8548829930700519</c:v>
                </c:pt>
                <c:pt idx="44">
                  <c:v>2.9740153020735995</c:v>
                </c:pt>
                <c:pt idx="45">
                  <c:v>3.0737367288018658</c:v>
                </c:pt>
                <c:pt idx="46">
                  <c:v>3.4599107451138971</c:v>
                </c:pt>
                <c:pt idx="47">
                  <c:v>3.5924487612010378</c:v>
                </c:pt>
                <c:pt idx="48">
                  <c:v>4.6300745056945658</c:v>
                </c:pt>
                <c:pt idx="49">
                  <c:v>3.4923697633253572</c:v>
                </c:pt>
                <c:pt idx="50">
                  <c:v>3.5674296321733818</c:v>
                </c:pt>
                <c:pt idx="51">
                  <c:v>3.2879902989032623</c:v>
                </c:pt>
                <c:pt idx="52">
                  <c:v>3.7412813256972739</c:v>
                </c:pt>
                <c:pt idx="53">
                  <c:v>3.4894433054205036</c:v>
                </c:pt>
                <c:pt idx="54">
                  <c:v>5.152676734036409</c:v>
                </c:pt>
                <c:pt idx="55">
                  <c:v>3.9651391079971456</c:v>
                </c:pt>
                <c:pt idx="56">
                  <c:v>3.3308595921712039</c:v>
                </c:pt>
                <c:pt idx="57">
                  <c:v>3.7132041279129897</c:v>
                </c:pt>
                <c:pt idx="58">
                  <c:v>3.6630915415904663</c:v>
                </c:pt>
                <c:pt idx="59">
                  <c:v>4.3620864359421763</c:v>
                </c:pt>
                <c:pt idx="60">
                  <c:v>3.9897301416255808</c:v>
                </c:pt>
                <c:pt idx="61">
                  <c:v>5.3052651843915859</c:v>
                </c:pt>
                <c:pt idx="62">
                  <c:v>4.6600128051690852</c:v>
                </c:pt>
                <c:pt idx="63">
                  <c:v>4.8077467276999588</c:v>
                </c:pt>
                <c:pt idx="64">
                  <c:v>6.3315691830050209</c:v>
                </c:pt>
                <c:pt idx="65">
                  <c:v>5.1988026377427596</c:v>
                </c:pt>
                <c:pt idx="66">
                  <c:v>6.2008428855637616</c:v>
                </c:pt>
                <c:pt idx="67">
                  <c:v>5.5335323073952001</c:v>
                </c:pt>
                <c:pt idx="68">
                  <c:v>5.0641152103873059</c:v>
                </c:pt>
                <c:pt idx="69">
                  <c:v>5.4484571797078507</c:v>
                </c:pt>
                <c:pt idx="70">
                  <c:v>5.8751110023695299</c:v>
                </c:pt>
                <c:pt idx="71">
                  <c:v>5.8795929036679455</c:v>
                </c:pt>
                <c:pt idx="72">
                  <c:v>5.2762704705173027</c:v>
                </c:pt>
                <c:pt idx="73">
                  <c:v>5.3302902908246947</c:v>
                </c:pt>
                <c:pt idx="74">
                  <c:v>5.5033930837880423</c:v>
                </c:pt>
                <c:pt idx="75">
                  <c:v>5.6879545589255134</c:v>
                </c:pt>
                <c:pt idx="76">
                  <c:v>5.3385363430852246</c:v>
                </c:pt>
                <c:pt idx="77">
                  <c:v>5.550583691201699</c:v>
                </c:pt>
                <c:pt idx="78">
                  <c:v>5.9516987639938366</c:v>
                </c:pt>
                <c:pt idx="79">
                  <c:v>6.042970912440345</c:v>
                </c:pt>
                <c:pt idx="80">
                  <c:v>6.2099000339984878</c:v>
                </c:pt>
                <c:pt idx="81">
                  <c:v>6.8244142994931947</c:v>
                </c:pt>
                <c:pt idx="82">
                  <c:v>5.5407371890776682</c:v>
                </c:pt>
                <c:pt idx="83">
                  <c:v>5.3817078712083362</c:v>
                </c:pt>
                <c:pt idx="84">
                  <c:v>6.2092638612077957</c:v>
                </c:pt>
                <c:pt idx="85">
                  <c:v>6.0370369578957899</c:v>
                </c:pt>
                <c:pt idx="86">
                  <c:v>5.8613951597643963</c:v>
                </c:pt>
                <c:pt idx="87">
                  <c:v>5.7042317828295568</c:v>
                </c:pt>
                <c:pt idx="88">
                  <c:v>6.4796917327847448</c:v>
                </c:pt>
                <c:pt idx="89">
                  <c:v>6.0314561756046547</c:v>
                </c:pt>
                <c:pt idx="90">
                  <c:v>6.0923369000762255</c:v>
                </c:pt>
                <c:pt idx="91">
                  <c:v>6.8826042834077334</c:v>
                </c:pt>
                <c:pt idx="92">
                  <c:v>6.9199187102838806</c:v>
                </c:pt>
                <c:pt idx="93">
                  <c:v>7.4870361373241838</c:v>
                </c:pt>
                <c:pt idx="94">
                  <c:v>7.1956030117155318</c:v>
                </c:pt>
                <c:pt idx="95">
                  <c:v>6.8394239508294898</c:v>
                </c:pt>
                <c:pt idx="96">
                  <c:v>6.6346302194685709</c:v>
                </c:pt>
                <c:pt idx="97">
                  <c:v>6.8792737545413019</c:v>
                </c:pt>
                <c:pt idx="98">
                  <c:v>6.9719945540296901</c:v>
                </c:pt>
                <c:pt idx="99">
                  <c:v>6.7841977814143366</c:v>
                </c:pt>
                <c:pt idx="100">
                  <c:v>7.5381319217010301</c:v>
                </c:pt>
                <c:pt idx="101">
                  <c:v>6.8635318954543916</c:v>
                </c:pt>
                <c:pt idx="102">
                  <c:v>8.0427698324894656</c:v>
                </c:pt>
                <c:pt idx="103">
                  <c:v>7.5836475848784213</c:v>
                </c:pt>
                <c:pt idx="104">
                  <c:v>7.3031805471143585</c:v>
                </c:pt>
                <c:pt idx="105">
                  <c:v>8.1266740402935476</c:v>
                </c:pt>
                <c:pt idx="106">
                  <c:v>7.5012480556865038</c:v>
                </c:pt>
                <c:pt idx="107">
                  <c:v>7.2716642637830562</c:v>
                </c:pt>
                <c:pt idx="108">
                  <c:v>7.3258691539790854</c:v>
                </c:pt>
                <c:pt idx="109">
                  <c:v>7.8478537192587661</c:v>
                </c:pt>
                <c:pt idx="110">
                  <c:v>8.0545546006179034</c:v>
                </c:pt>
                <c:pt idx="111">
                  <c:v>8.6790433820496382</c:v>
                </c:pt>
                <c:pt idx="112">
                  <c:v>7.9187723163572468</c:v>
                </c:pt>
                <c:pt idx="113">
                  <c:v>7.7051384942326013</c:v>
                </c:pt>
                <c:pt idx="114">
                  <c:v>8.200313548418281</c:v>
                </c:pt>
                <c:pt idx="115">
                  <c:v>8.6190362424238067</c:v>
                </c:pt>
                <c:pt idx="116">
                  <c:v>6.9318934120379039</c:v>
                </c:pt>
                <c:pt idx="117">
                  <c:v>6.200733437206118</c:v>
                </c:pt>
                <c:pt idx="118">
                  <c:v>6.846082764551336</c:v>
                </c:pt>
                <c:pt idx="119">
                  <c:v>7.0122671233334835</c:v>
                </c:pt>
                <c:pt idx="120">
                  <c:v>7.2169476230088554</c:v>
                </c:pt>
                <c:pt idx="121">
                  <c:v>7.5395122750964427</c:v>
                </c:pt>
                <c:pt idx="122">
                  <c:v>7.3353709875821798</c:v>
                </c:pt>
                <c:pt idx="123">
                  <c:v>6.4792623230097943</c:v>
                </c:pt>
                <c:pt idx="124">
                  <c:v>6.3671764208048875</c:v>
                </c:pt>
                <c:pt idx="125">
                  <c:v>7.1083728811910847</c:v>
                </c:pt>
                <c:pt idx="126">
                  <c:v>6.9156947764419128</c:v>
                </c:pt>
                <c:pt idx="127">
                  <c:v>6.126258344410382</c:v>
                </c:pt>
                <c:pt idx="128">
                  <c:v>6.0631807241386317</c:v>
                </c:pt>
                <c:pt idx="129">
                  <c:v>6.4836123553780345</c:v>
                </c:pt>
                <c:pt idx="130">
                  <c:v>6.5519056494854677</c:v>
                </c:pt>
                <c:pt idx="131">
                  <c:v>6.7516013774938015</c:v>
                </c:pt>
                <c:pt idx="132">
                  <c:v>6.5531819040040524</c:v>
                </c:pt>
                <c:pt idx="133">
                  <c:v>6.8714205441323788</c:v>
                </c:pt>
                <c:pt idx="134">
                  <c:v>5.8195242300905905</c:v>
                </c:pt>
                <c:pt idx="135">
                  <c:v>6.6380812414148327</c:v>
                </c:pt>
                <c:pt idx="136">
                  <c:v>6.509857786393348</c:v>
                </c:pt>
                <c:pt idx="137">
                  <c:v>6.6297606122191688</c:v>
                </c:pt>
                <c:pt idx="138">
                  <c:v>6.6497263230970436</c:v>
                </c:pt>
                <c:pt idx="139">
                  <c:v>6.4902562978659093</c:v>
                </c:pt>
                <c:pt idx="140">
                  <c:v>6.9171769022783307</c:v>
                </c:pt>
                <c:pt idx="141">
                  <c:v>6.83713520469143</c:v>
                </c:pt>
                <c:pt idx="142">
                  <c:v>7.390207305654573</c:v>
                </c:pt>
                <c:pt idx="143">
                  <c:v>6.7154409442151834</c:v>
                </c:pt>
                <c:pt idx="144">
                  <c:v>6.9761877644519004</c:v>
                </c:pt>
                <c:pt idx="145">
                  <c:v>6.5550183202526604</c:v>
                </c:pt>
                <c:pt idx="146">
                  <c:v>5.5346563688483936</c:v>
                </c:pt>
                <c:pt idx="147">
                  <c:v>5.6392416235634881</c:v>
                </c:pt>
                <c:pt idx="148">
                  <c:v>6.5876361767386786</c:v>
                </c:pt>
                <c:pt idx="149">
                  <c:v>6.5229959744288655</c:v>
                </c:pt>
                <c:pt idx="150">
                  <c:v>6.2726762736782913</c:v>
                </c:pt>
                <c:pt idx="151">
                  <c:v>6.5514944595704749</c:v>
                </c:pt>
                <c:pt idx="152">
                  <c:v>6.595080549399678</c:v>
                </c:pt>
                <c:pt idx="153">
                  <c:v>5.3897606010335473</c:v>
                </c:pt>
                <c:pt idx="154">
                  <c:v>5.2705678136132104</c:v>
                </c:pt>
                <c:pt idx="155">
                  <c:v>5.6874563766635244</c:v>
                </c:pt>
                <c:pt idx="156">
                  <c:v>5.757600069003173</c:v>
                </c:pt>
                <c:pt idx="157">
                  <c:v>4.4504771548841005</c:v>
                </c:pt>
                <c:pt idx="158">
                  <c:v>4.6111052498206977</c:v>
                </c:pt>
                <c:pt idx="159">
                  <c:v>5.1608685988544725</c:v>
                </c:pt>
                <c:pt idx="160">
                  <c:v>4.2965842285709028</c:v>
                </c:pt>
                <c:pt idx="161">
                  <c:v>4.5555236268360311</c:v>
                </c:pt>
                <c:pt idx="162">
                  <c:v>4.6623187233831906</c:v>
                </c:pt>
                <c:pt idx="163">
                  <c:v>4.6843398474569016</c:v>
                </c:pt>
                <c:pt idx="164">
                  <c:v>4.5787131876175371</c:v>
                </c:pt>
                <c:pt idx="165">
                  <c:v>3.8880438264695178</c:v>
                </c:pt>
                <c:pt idx="166">
                  <c:v>4.241941180341227</c:v>
                </c:pt>
                <c:pt idx="167">
                  <c:v>4.3637030377975776</c:v>
                </c:pt>
                <c:pt idx="168">
                  <c:v>4.1316614253044213</c:v>
                </c:pt>
                <c:pt idx="169">
                  <c:v>3.7483483886701445</c:v>
                </c:pt>
                <c:pt idx="170">
                  <c:v>3.7732056792765345</c:v>
                </c:pt>
                <c:pt idx="171">
                  <c:v>3.7491631608061762</c:v>
                </c:pt>
                <c:pt idx="172">
                  <c:v>4.2110585556382167</c:v>
                </c:pt>
                <c:pt idx="173">
                  <c:v>3.8881328236894555</c:v>
                </c:pt>
                <c:pt idx="174">
                  <c:v>4.333166261420442</c:v>
                </c:pt>
                <c:pt idx="175">
                  <c:v>3.6537488708937107</c:v>
                </c:pt>
                <c:pt idx="176">
                  <c:v>3.9665391211514782</c:v>
                </c:pt>
                <c:pt idx="177">
                  <c:v>3.2870345489415111</c:v>
                </c:pt>
                <c:pt idx="178">
                  <c:v>3.3012469488113494</c:v>
                </c:pt>
                <c:pt idx="179">
                  <c:v>3.4009937374319983</c:v>
                </c:pt>
                <c:pt idx="180">
                  <c:v>3.3584585990327001</c:v>
                </c:pt>
                <c:pt idx="181">
                  <c:v>3.9302117336645637</c:v>
                </c:pt>
                <c:pt idx="182">
                  <c:v>2.8701428364435162</c:v>
                </c:pt>
                <c:pt idx="183">
                  <c:v>2.9722354541204474</c:v>
                </c:pt>
                <c:pt idx="184">
                  <c:v>2.9038986191801284</c:v>
                </c:pt>
                <c:pt idx="185">
                  <c:v>4.2472756726805754</c:v>
                </c:pt>
                <c:pt idx="186">
                  <c:v>3.275086964653112</c:v>
                </c:pt>
                <c:pt idx="187">
                  <c:v>3.0083303792746428</c:v>
                </c:pt>
                <c:pt idx="188">
                  <c:v>2.7330663066889191</c:v>
                </c:pt>
                <c:pt idx="189">
                  <c:v>2.9247449326018904</c:v>
                </c:pt>
                <c:pt idx="190">
                  <c:v>3.5797783674747174</c:v>
                </c:pt>
                <c:pt idx="191">
                  <c:v>2.8935774125017448</c:v>
                </c:pt>
                <c:pt idx="192">
                  <c:v>2.8108097395564182</c:v>
                </c:pt>
                <c:pt idx="193">
                  <c:v>2.8658823240507729</c:v>
                </c:pt>
                <c:pt idx="194">
                  <c:v>2.9720137284695713</c:v>
                </c:pt>
                <c:pt idx="195">
                  <c:v>2.3138201951966066</c:v>
                </c:pt>
                <c:pt idx="196">
                  <c:v>3.1931975837258522</c:v>
                </c:pt>
                <c:pt idx="197">
                  <c:v>2.1033513205480778</c:v>
                </c:pt>
                <c:pt idx="198">
                  <c:v>2.1562387566341803</c:v>
                </c:pt>
                <c:pt idx="199">
                  <c:v>2.2257761151542028</c:v>
                </c:pt>
                <c:pt idx="200">
                  <c:v>2.4772375576299486</c:v>
                </c:pt>
                <c:pt idx="201">
                  <c:v>2.0567734403038487</c:v>
                </c:pt>
                <c:pt idx="202">
                  <c:v>1.85154337332444</c:v>
                </c:pt>
                <c:pt idx="203">
                  <c:v>1.8133877635400901</c:v>
                </c:pt>
                <c:pt idx="204">
                  <c:v>1.8605710836978606</c:v>
                </c:pt>
                <c:pt idx="205">
                  <c:v>2.0381251952402031</c:v>
                </c:pt>
                <c:pt idx="206">
                  <c:v>1.9219773336225863</c:v>
                </c:pt>
                <c:pt idx="207">
                  <c:v>1.7929094949955779</c:v>
                </c:pt>
                <c:pt idx="208">
                  <c:v>1.8755264072317714</c:v>
                </c:pt>
                <c:pt idx="209">
                  <c:v>1.5986396598296559</c:v>
                </c:pt>
                <c:pt idx="210">
                  <c:v>1.4197785380827492</c:v>
                </c:pt>
                <c:pt idx="211">
                  <c:v>1.3674009487465548</c:v>
                </c:pt>
                <c:pt idx="212">
                  <c:v>1.4488261744223709</c:v>
                </c:pt>
              </c:numCache>
            </c:numRef>
          </c:val>
        </c:ser>
        <c:ser>
          <c:idx val="6"/>
          <c:order val="6"/>
          <c:tx>
            <c:strRef>
              <c:f>Sayfa1!$H$3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Sayfa1!$H$4:$H$216</c:f>
              <c:numCache>
                <c:formatCode>General</c:formatCode>
                <c:ptCount val="213"/>
                <c:pt idx="0">
                  <c:v>2.2325268569513157</c:v>
                </c:pt>
                <c:pt idx="1">
                  <c:v>1.8593223538734369</c:v>
                </c:pt>
                <c:pt idx="2">
                  <c:v>2.050199532064418</c:v>
                </c:pt>
                <c:pt idx="3">
                  <c:v>1.9262132573431181</c:v>
                </c:pt>
                <c:pt idx="4">
                  <c:v>1.9401017714429623</c:v>
                </c:pt>
                <c:pt idx="5">
                  <c:v>2.7918276225321801</c:v>
                </c:pt>
                <c:pt idx="6">
                  <c:v>2.0105440355379987</c:v>
                </c:pt>
                <c:pt idx="7">
                  <c:v>2.5988886744633111</c:v>
                </c:pt>
                <c:pt idx="8">
                  <c:v>2.6061528337289923</c:v>
                </c:pt>
                <c:pt idx="9">
                  <c:v>2.6307347089627124</c:v>
                </c:pt>
                <c:pt idx="10">
                  <c:v>2.910563666229613</c:v>
                </c:pt>
                <c:pt idx="11">
                  <c:v>2.0622557746221979</c:v>
                </c:pt>
                <c:pt idx="12">
                  <c:v>1.9870005035559695</c:v>
                </c:pt>
                <c:pt idx="13">
                  <c:v>2.0555404052241824</c:v>
                </c:pt>
                <c:pt idx="14">
                  <c:v>2.3644144487131262</c:v>
                </c:pt>
                <c:pt idx="15">
                  <c:v>2.3466055812511515</c:v>
                </c:pt>
                <c:pt idx="16">
                  <c:v>3.3254826009189857</c:v>
                </c:pt>
                <c:pt idx="17">
                  <c:v>2.3438265865400472</c:v>
                </c:pt>
                <c:pt idx="18">
                  <c:v>2.6118918171466894</c:v>
                </c:pt>
                <c:pt idx="19">
                  <c:v>2.3487005149646816</c:v>
                </c:pt>
                <c:pt idx="20">
                  <c:v>2.330027505037287</c:v>
                </c:pt>
                <c:pt idx="21">
                  <c:v>3.3399057155921716</c:v>
                </c:pt>
                <c:pt idx="22">
                  <c:v>2.556169841761013</c:v>
                </c:pt>
                <c:pt idx="23">
                  <c:v>2.4872438945165714</c:v>
                </c:pt>
                <c:pt idx="24">
                  <c:v>3.4002926413788805</c:v>
                </c:pt>
                <c:pt idx="25">
                  <c:v>2.805490962947621</c:v>
                </c:pt>
                <c:pt idx="26">
                  <c:v>2.9729514815165774</c:v>
                </c:pt>
                <c:pt idx="27">
                  <c:v>2.8213304814574895</c:v>
                </c:pt>
                <c:pt idx="28">
                  <c:v>2.826951815549859</c:v>
                </c:pt>
                <c:pt idx="29">
                  <c:v>3.1574795690683115</c:v>
                </c:pt>
                <c:pt idx="30">
                  <c:v>3.2012132306149974</c:v>
                </c:pt>
                <c:pt idx="31">
                  <c:v>3.732972120962609</c:v>
                </c:pt>
                <c:pt idx="32">
                  <c:v>3.4033242705477087</c:v>
                </c:pt>
                <c:pt idx="33">
                  <c:v>2.8223878830652169</c:v>
                </c:pt>
                <c:pt idx="34">
                  <c:v>2.9161124325900092</c:v>
                </c:pt>
                <c:pt idx="35">
                  <c:v>3.0138806258235964</c:v>
                </c:pt>
                <c:pt idx="36">
                  <c:v>3.0874773697479796</c:v>
                </c:pt>
                <c:pt idx="37">
                  <c:v>3.1345088986697962</c:v>
                </c:pt>
                <c:pt idx="38">
                  <c:v>3.0409171530822539</c:v>
                </c:pt>
                <c:pt idx="39">
                  <c:v>3.2760025328046298</c:v>
                </c:pt>
                <c:pt idx="40">
                  <c:v>4.3438389704838984</c:v>
                </c:pt>
                <c:pt idx="41">
                  <c:v>2.8434246478014606</c:v>
                </c:pt>
                <c:pt idx="42">
                  <c:v>3.0711763618487145</c:v>
                </c:pt>
                <c:pt idx="43">
                  <c:v>2.934882993070052</c:v>
                </c:pt>
                <c:pt idx="44">
                  <c:v>3.0540153020735996</c:v>
                </c:pt>
                <c:pt idx="45">
                  <c:v>3.1537367288018658</c:v>
                </c:pt>
                <c:pt idx="46">
                  <c:v>3.5399107451138971</c:v>
                </c:pt>
                <c:pt idx="47">
                  <c:v>3.6724487612010379</c:v>
                </c:pt>
                <c:pt idx="48">
                  <c:v>3.7100745056945659</c:v>
                </c:pt>
                <c:pt idx="49">
                  <c:v>3.5723697633253573</c:v>
                </c:pt>
                <c:pt idx="50">
                  <c:v>3.6474296321733819</c:v>
                </c:pt>
                <c:pt idx="51">
                  <c:v>3.3679902989032624</c:v>
                </c:pt>
                <c:pt idx="52">
                  <c:v>3.821281325697274</c:v>
                </c:pt>
                <c:pt idx="53">
                  <c:v>4.4694433054205041</c:v>
                </c:pt>
                <c:pt idx="54">
                  <c:v>4.4326767340364093</c:v>
                </c:pt>
                <c:pt idx="55">
                  <c:v>4.0451391079971462</c:v>
                </c:pt>
                <c:pt idx="56">
                  <c:v>3.4108595921712039</c:v>
                </c:pt>
                <c:pt idx="57">
                  <c:v>3.7932041279129898</c:v>
                </c:pt>
                <c:pt idx="58">
                  <c:v>3.7430915415904664</c:v>
                </c:pt>
                <c:pt idx="59">
                  <c:v>4.4420864359421763</c:v>
                </c:pt>
                <c:pt idx="60">
                  <c:v>4.0697301416255813</c:v>
                </c:pt>
                <c:pt idx="61">
                  <c:v>5.385265184391586</c:v>
                </c:pt>
                <c:pt idx="62">
                  <c:v>4.7400128051690853</c:v>
                </c:pt>
                <c:pt idx="63">
                  <c:v>4.8877467276999589</c:v>
                </c:pt>
                <c:pt idx="64">
                  <c:v>5.911569183005021</c:v>
                </c:pt>
                <c:pt idx="65">
                  <c:v>5.2788026377427597</c:v>
                </c:pt>
                <c:pt idx="66">
                  <c:v>5.2808428855637617</c:v>
                </c:pt>
                <c:pt idx="67">
                  <c:v>5.6135323073952001</c:v>
                </c:pt>
                <c:pt idx="68">
                  <c:v>5.144115210387306</c:v>
                </c:pt>
                <c:pt idx="69">
                  <c:v>5.5284571797078508</c:v>
                </c:pt>
                <c:pt idx="70">
                  <c:v>6.4551110023695299</c:v>
                </c:pt>
                <c:pt idx="71">
                  <c:v>5.3595929036679459</c:v>
                </c:pt>
                <c:pt idx="72">
                  <c:v>5.3562704705173028</c:v>
                </c:pt>
                <c:pt idx="73">
                  <c:v>5.4102902908246948</c:v>
                </c:pt>
                <c:pt idx="74">
                  <c:v>5.5833930837880423</c:v>
                </c:pt>
                <c:pt idx="75">
                  <c:v>5.7679545589255135</c:v>
                </c:pt>
                <c:pt idx="76">
                  <c:v>5.4185363430852247</c:v>
                </c:pt>
                <c:pt idx="77">
                  <c:v>6.6305836912016991</c:v>
                </c:pt>
                <c:pt idx="78">
                  <c:v>6.0316987639938366</c:v>
                </c:pt>
                <c:pt idx="79">
                  <c:v>6.1229709124403451</c:v>
                </c:pt>
                <c:pt idx="80">
                  <c:v>6.2899000339984878</c:v>
                </c:pt>
                <c:pt idx="81">
                  <c:v>6.0044142994931944</c:v>
                </c:pt>
                <c:pt idx="82">
                  <c:v>5.6207371890776683</c:v>
                </c:pt>
                <c:pt idx="83">
                  <c:v>6.2617078712083361</c:v>
                </c:pt>
                <c:pt idx="84">
                  <c:v>6.2892638612077958</c:v>
                </c:pt>
                <c:pt idx="85">
                  <c:v>6.1170369578957899</c:v>
                </c:pt>
                <c:pt idx="86">
                  <c:v>5.6413951597643965</c:v>
                </c:pt>
                <c:pt idx="87">
                  <c:v>5.7842317828295569</c:v>
                </c:pt>
                <c:pt idx="88">
                  <c:v>6.5596917327847448</c:v>
                </c:pt>
                <c:pt idx="89">
                  <c:v>6.1114561756046548</c:v>
                </c:pt>
                <c:pt idx="90">
                  <c:v>6.1723369000762256</c:v>
                </c:pt>
                <c:pt idx="91">
                  <c:v>6.7826042834077338</c:v>
                </c:pt>
                <c:pt idx="92">
                  <c:v>6.9999187102838807</c:v>
                </c:pt>
                <c:pt idx="93">
                  <c:v>8.5670361373241839</c:v>
                </c:pt>
                <c:pt idx="94">
                  <c:v>7.2756030117155319</c:v>
                </c:pt>
                <c:pt idx="95">
                  <c:v>7.9194239508294899</c:v>
                </c:pt>
                <c:pt idx="96">
                  <c:v>6.714630219468571</c:v>
                </c:pt>
                <c:pt idx="97">
                  <c:v>6.9592737545413019</c:v>
                </c:pt>
                <c:pt idx="98">
                  <c:v>7.0519945540296902</c:v>
                </c:pt>
                <c:pt idx="99">
                  <c:v>6.8641977814143367</c:v>
                </c:pt>
                <c:pt idx="100">
                  <c:v>7.8181319217010294</c:v>
                </c:pt>
                <c:pt idx="101">
                  <c:v>6.9435318954543916</c:v>
                </c:pt>
                <c:pt idx="102">
                  <c:v>7.4227698324894655</c:v>
                </c:pt>
                <c:pt idx="103">
                  <c:v>7.6636475848784213</c:v>
                </c:pt>
                <c:pt idx="104">
                  <c:v>7.3831805471143586</c:v>
                </c:pt>
                <c:pt idx="105">
                  <c:v>8.2066740402935494</c:v>
                </c:pt>
                <c:pt idx="106">
                  <c:v>7.5812480556865038</c:v>
                </c:pt>
                <c:pt idx="107">
                  <c:v>7.3516642637830563</c:v>
                </c:pt>
                <c:pt idx="108">
                  <c:v>7.4058691539790855</c:v>
                </c:pt>
                <c:pt idx="109">
                  <c:v>7.9278537192587661</c:v>
                </c:pt>
                <c:pt idx="110">
                  <c:v>9.0345546006179038</c:v>
                </c:pt>
                <c:pt idx="111">
                  <c:v>8.7590433820496383</c:v>
                </c:pt>
                <c:pt idx="112">
                  <c:v>7.7987723163572467</c:v>
                </c:pt>
                <c:pt idx="113">
                  <c:v>7.7851384942326014</c:v>
                </c:pt>
                <c:pt idx="114">
                  <c:v>8.280313548418281</c:v>
                </c:pt>
                <c:pt idx="115">
                  <c:v>8.9990362424238075</c:v>
                </c:pt>
                <c:pt idx="116">
                  <c:v>7.0118934120379039</c:v>
                </c:pt>
                <c:pt idx="117">
                  <c:v>6.2807334372061181</c:v>
                </c:pt>
                <c:pt idx="118">
                  <c:v>6.9260827645513361</c:v>
                </c:pt>
                <c:pt idx="119">
                  <c:v>7.0922671233334835</c:v>
                </c:pt>
                <c:pt idx="120">
                  <c:v>6.8769476230088555</c:v>
                </c:pt>
                <c:pt idx="121">
                  <c:v>7.6195122750964428</c:v>
                </c:pt>
                <c:pt idx="122">
                  <c:v>7.4153709875821798</c:v>
                </c:pt>
                <c:pt idx="123">
                  <c:v>6.5592623230097944</c:v>
                </c:pt>
                <c:pt idx="124">
                  <c:v>6.4471764208048876</c:v>
                </c:pt>
                <c:pt idx="125">
                  <c:v>6.4083728811910845</c:v>
                </c:pt>
                <c:pt idx="126">
                  <c:v>6.9956947764419128</c:v>
                </c:pt>
                <c:pt idx="127">
                  <c:v>6.206258344410382</c:v>
                </c:pt>
                <c:pt idx="128">
                  <c:v>6.1431807241386318</c:v>
                </c:pt>
                <c:pt idx="129">
                  <c:v>6.9636123553780349</c:v>
                </c:pt>
                <c:pt idx="130">
                  <c:v>6.6319056494854678</c:v>
                </c:pt>
                <c:pt idx="131">
                  <c:v>7.5316013774938018</c:v>
                </c:pt>
                <c:pt idx="132">
                  <c:v>6.6331819040040525</c:v>
                </c:pt>
                <c:pt idx="133">
                  <c:v>6.1714205441323786</c:v>
                </c:pt>
                <c:pt idx="134">
                  <c:v>5.8995242300905906</c:v>
                </c:pt>
                <c:pt idx="135">
                  <c:v>5.9380812414148325</c:v>
                </c:pt>
                <c:pt idx="136">
                  <c:v>6.5898577863933481</c:v>
                </c:pt>
                <c:pt idx="137">
                  <c:v>6.7097606122191689</c:v>
                </c:pt>
                <c:pt idx="138">
                  <c:v>6.7297263230970437</c:v>
                </c:pt>
                <c:pt idx="139">
                  <c:v>6.5702562978659094</c:v>
                </c:pt>
                <c:pt idx="140">
                  <c:v>6.9971769022783308</c:v>
                </c:pt>
                <c:pt idx="141">
                  <c:v>7.1171352046914302</c:v>
                </c:pt>
                <c:pt idx="142">
                  <c:v>6.6902073056545728</c:v>
                </c:pt>
                <c:pt idx="143">
                  <c:v>6.7954409442151835</c:v>
                </c:pt>
                <c:pt idx="144">
                  <c:v>7.0561877644519004</c:v>
                </c:pt>
                <c:pt idx="145">
                  <c:v>6.6350183202526605</c:v>
                </c:pt>
                <c:pt idx="146">
                  <c:v>5.6146563688483937</c:v>
                </c:pt>
                <c:pt idx="147">
                  <c:v>5.7192416235634882</c:v>
                </c:pt>
                <c:pt idx="148">
                  <c:v>6.6676361767386787</c:v>
                </c:pt>
                <c:pt idx="149">
                  <c:v>6.4229959744288649</c:v>
                </c:pt>
                <c:pt idx="150">
                  <c:v>6.3526762736782914</c:v>
                </c:pt>
                <c:pt idx="151">
                  <c:v>6.631494459570475</c:v>
                </c:pt>
                <c:pt idx="152">
                  <c:v>6.6750805493996781</c:v>
                </c:pt>
                <c:pt idx="153">
                  <c:v>5.4697606010335473</c:v>
                </c:pt>
                <c:pt idx="154">
                  <c:v>6.1305678136132107</c:v>
                </c:pt>
                <c:pt idx="155">
                  <c:v>5.7674563766635245</c:v>
                </c:pt>
                <c:pt idx="156">
                  <c:v>5.0576000690031728</c:v>
                </c:pt>
                <c:pt idx="157">
                  <c:v>4.5304771548841005</c:v>
                </c:pt>
                <c:pt idx="158">
                  <c:v>4.6911052498206978</c:v>
                </c:pt>
                <c:pt idx="159">
                  <c:v>4.4608685988544723</c:v>
                </c:pt>
                <c:pt idx="160">
                  <c:v>4.3765842285709029</c:v>
                </c:pt>
                <c:pt idx="161">
                  <c:v>4.6355236268360311</c:v>
                </c:pt>
                <c:pt idx="162">
                  <c:v>5.522318723383191</c:v>
                </c:pt>
                <c:pt idx="163">
                  <c:v>4.7643398474569016</c:v>
                </c:pt>
                <c:pt idx="164">
                  <c:v>5.4387131876175374</c:v>
                </c:pt>
                <c:pt idx="165">
                  <c:v>4.7480438264695177</c:v>
                </c:pt>
                <c:pt idx="166">
                  <c:v>5.1019411803412273</c:v>
                </c:pt>
                <c:pt idx="167">
                  <c:v>5.2237030377975779</c:v>
                </c:pt>
                <c:pt idx="168">
                  <c:v>4.9916614253044216</c:v>
                </c:pt>
                <c:pt idx="169">
                  <c:v>4.6083483886701444</c:v>
                </c:pt>
                <c:pt idx="170">
                  <c:v>4.6332056792765348</c:v>
                </c:pt>
                <c:pt idx="171">
                  <c:v>4.6091631608061761</c:v>
                </c:pt>
                <c:pt idx="172">
                  <c:v>4.2910585556382168</c:v>
                </c:pt>
                <c:pt idx="173">
                  <c:v>3.9681328236894555</c:v>
                </c:pt>
                <c:pt idx="174">
                  <c:v>4.4131662614204421</c:v>
                </c:pt>
                <c:pt idx="175">
                  <c:v>3.7337488708937108</c:v>
                </c:pt>
                <c:pt idx="176">
                  <c:v>3.266539121151478</c:v>
                </c:pt>
                <c:pt idx="177">
                  <c:v>3.3670345489415112</c:v>
                </c:pt>
                <c:pt idx="178">
                  <c:v>4.1612469488113497</c:v>
                </c:pt>
                <c:pt idx="179">
                  <c:v>3.4809937374319984</c:v>
                </c:pt>
                <c:pt idx="180">
                  <c:v>3.4384585990327001</c:v>
                </c:pt>
                <c:pt idx="181">
                  <c:v>3.2302117336645635</c:v>
                </c:pt>
                <c:pt idx="182">
                  <c:v>2.9501428364435163</c:v>
                </c:pt>
                <c:pt idx="183">
                  <c:v>3.0522354541204475</c:v>
                </c:pt>
                <c:pt idx="184">
                  <c:v>2.9838986191801284</c:v>
                </c:pt>
                <c:pt idx="185">
                  <c:v>4.3272756726805754</c:v>
                </c:pt>
                <c:pt idx="186">
                  <c:v>3.3550869646531121</c:v>
                </c:pt>
                <c:pt idx="187">
                  <c:v>3.0883303792746428</c:v>
                </c:pt>
                <c:pt idx="188">
                  <c:v>3.593066306688919</c:v>
                </c:pt>
                <c:pt idx="189">
                  <c:v>3.0047449326018905</c:v>
                </c:pt>
                <c:pt idx="190">
                  <c:v>3.6597783674747175</c:v>
                </c:pt>
                <c:pt idx="191">
                  <c:v>2.9735774125017449</c:v>
                </c:pt>
                <c:pt idx="192">
                  <c:v>2.8908097395564183</c:v>
                </c:pt>
                <c:pt idx="193">
                  <c:v>2.945882324050773</c:v>
                </c:pt>
                <c:pt idx="194">
                  <c:v>3.0520137284695714</c:v>
                </c:pt>
                <c:pt idx="195">
                  <c:v>2.3938201951966067</c:v>
                </c:pt>
                <c:pt idx="196">
                  <c:v>2.4931975837258524</c:v>
                </c:pt>
                <c:pt idx="197">
                  <c:v>2.1833513205480779</c:v>
                </c:pt>
                <c:pt idx="198">
                  <c:v>2.2362387566341804</c:v>
                </c:pt>
                <c:pt idx="199">
                  <c:v>2.3057761151542029</c:v>
                </c:pt>
                <c:pt idx="200">
                  <c:v>2.5572375576299486</c:v>
                </c:pt>
                <c:pt idx="201">
                  <c:v>2.1367734403038487</c:v>
                </c:pt>
                <c:pt idx="202">
                  <c:v>1.9315433733244398</c:v>
                </c:pt>
                <c:pt idx="203">
                  <c:v>1.89338776354009</c:v>
                </c:pt>
                <c:pt idx="204">
                  <c:v>1.9405710836978605</c:v>
                </c:pt>
                <c:pt idx="205">
                  <c:v>2.898125195240203</c:v>
                </c:pt>
                <c:pt idx="206">
                  <c:v>2.0019773336225861</c:v>
                </c:pt>
                <c:pt idx="207">
                  <c:v>1.8729094949955778</c:v>
                </c:pt>
                <c:pt idx="208">
                  <c:v>1.9555264072317713</c:v>
                </c:pt>
                <c:pt idx="209">
                  <c:v>1.6786396598296558</c:v>
                </c:pt>
                <c:pt idx="210">
                  <c:v>2.2797785380827493</c:v>
                </c:pt>
                <c:pt idx="211">
                  <c:v>1.4474009487465547</c:v>
                </c:pt>
                <c:pt idx="212">
                  <c:v>1.5288261744223708</c:v>
                </c:pt>
              </c:numCache>
            </c:numRef>
          </c:val>
        </c:ser>
        <c:ser>
          <c:idx val="7"/>
          <c:order val="7"/>
          <c:tx>
            <c:strRef>
              <c:f>Sayfa1!$I$3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Sayfa1!$I$4:$I$216</c:f>
              <c:numCache>
                <c:formatCode>General</c:formatCode>
                <c:ptCount val="213"/>
                <c:pt idx="0">
                  <c:v>2.1725268569513156</c:v>
                </c:pt>
                <c:pt idx="1">
                  <c:v>3.1793223538734372</c:v>
                </c:pt>
                <c:pt idx="2">
                  <c:v>2.590199532064418</c:v>
                </c:pt>
                <c:pt idx="3">
                  <c:v>2.4662132573431181</c:v>
                </c:pt>
                <c:pt idx="4">
                  <c:v>2.4801017714429623</c:v>
                </c:pt>
                <c:pt idx="5">
                  <c:v>2.5318276225321799</c:v>
                </c:pt>
                <c:pt idx="6">
                  <c:v>2.5505440355379987</c:v>
                </c:pt>
                <c:pt idx="7">
                  <c:v>3.1388886744633111</c:v>
                </c:pt>
                <c:pt idx="8">
                  <c:v>3.1461528337289923</c:v>
                </c:pt>
                <c:pt idx="9">
                  <c:v>3.1707347089627125</c:v>
                </c:pt>
                <c:pt idx="10">
                  <c:v>2.4505636662296131</c:v>
                </c:pt>
                <c:pt idx="11">
                  <c:v>2.6022557746221979</c:v>
                </c:pt>
                <c:pt idx="12">
                  <c:v>3.3070005035559698</c:v>
                </c:pt>
                <c:pt idx="13">
                  <c:v>2.5955404052241824</c:v>
                </c:pt>
                <c:pt idx="14">
                  <c:v>2.9044144487131263</c:v>
                </c:pt>
                <c:pt idx="15">
                  <c:v>2.8866055812511515</c:v>
                </c:pt>
                <c:pt idx="16">
                  <c:v>2.8654826009189858</c:v>
                </c:pt>
                <c:pt idx="17">
                  <c:v>2.8838265865400472</c:v>
                </c:pt>
                <c:pt idx="18">
                  <c:v>3.4518918171466892</c:v>
                </c:pt>
                <c:pt idx="19">
                  <c:v>2.8887005149646816</c:v>
                </c:pt>
                <c:pt idx="20">
                  <c:v>2.870027505037287</c:v>
                </c:pt>
                <c:pt idx="21">
                  <c:v>2.7799057155921716</c:v>
                </c:pt>
                <c:pt idx="22">
                  <c:v>3.0961698417610131</c:v>
                </c:pt>
                <c:pt idx="23">
                  <c:v>3.2272438945165716</c:v>
                </c:pt>
                <c:pt idx="24">
                  <c:v>3.2702926413788806</c:v>
                </c:pt>
                <c:pt idx="25">
                  <c:v>3.345490962947621</c:v>
                </c:pt>
                <c:pt idx="26">
                  <c:v>3.5129514815165774</c:v>
                </c:pt>
                <c:pt idx="27">
                  <c:v>4.2613304814574899</c:v>
                </c:pt>
                <c:pt idx="28">
                  <c:v>3.366951815549859</c:v>
                </c:pt>
                <c:pt idx="29">
                  <c:v>3.6974795690683115</c:v>
                </c:pt>
                <c:pt idx="30">
                  <c:v>3.7412132306149974</c:v>
                </c:pt>
                <c:pt idx="31">
                  <c:v>3.8329721209626091</c:v>
                </c:pt>
                <c:pt idx="32">
                  <c:v>3.9433242705477087</c:v>
                </c:pt>
                <c:pt idx="33">
                  <c:v>3.362387883065217</c:v>
                </c:pt>
                <c:pt idx="34">
                  <c:v>3.4561124325900092</c:v>
                </c:pt>
                <c:pt idx="35">
                  <c:v>3.5538806258235964</c:v>
                </c:pt>
                <c:pt idx="36">
                  <c:v>3.4274773697479795</c:v>
                </c:pt>
                <c:pt idx="37">
                  <c:v>3.6745088986697962</c:v>
                </c:pt>
                <c:pt idx="38">
                  <c:v>3.5809171530822539</c:v>
                </c:pt>
                <c:pt idx="39">
                  <c:v>3.8160025328046299</c:v>
                </c:pt>
                <c:pt idx="40">
                  <c:v>4.8838389704838985</c:v>
                </c:pt>
                <c:pt idx="41">
                  <c:v>3.3834246478014607</c:v>
                </c:pt>
                <c:pt idx="42">
                  <c:v>3.6111763618487145</c:v>
                </c:pt>
                <c:pt idx="43">
                  <c:v>3.474882993070052</c:v>
                </c:pt>
                <c:pt idx="44">
                  <c:v>3.5940153020735996</c:v>
                </c:pt>
                <c:pt idx="45">
                  <c:v>3.6937367288018659</c:v>
                </c:pt>
                <c:pt idx="46">
                  <c:v>4.0799107451138976</c:v>
                </c:pt>
                <c:pt idx="47">
                  <c:v>4.2124487612010384</c:v>
                </c:pt>
                <c:pt idx="48">
                  <c:v>4.2500745056945659</c:v>
                </c:pt>
                <c:pt idx="49">
                  <c:v>4.1123697633253578</c:v>
                </c:pt>
                <c:pt idx="50">
                  <c:v>4.1874296321733819</c:v>
                </c:pt>
                <c:pt idx="51">
                  <c:v>4.4079902989032629</c:v>
                </c:pt>
                <c:pt idx="52">
                  <c:v>4.3612813256972744</c:v>
                </c:pt>
                <c:pt idx="53">
                  <c:v>4.1094433054205037</c:v>
                </c:pt>
                <c:pt idx="54">
                  <c:v>4.9726767340364093</c:v>
                </c:pt>
                <c:pt idx="55">
                  <c:v>4.5851391079971462</c:v>
                </c:pt>
                <c:pt idx="56">
                  <c:v>3.950859592171204</c:v>
                </c:pt>
                <c:pt idx="57">
                  <c:v>4.8332041279129898</c:v>
                </c:pt>
                <c:pt idx="58">
                  <c:v>4.2830915415904665</c:v>
                </c:pt>
                <c:pt idx="59">
                  <c:v>4.9820864359421764</c:v>
                </c:pt>
                <c:pt idx="60">
                  <c:v>4.6097301416255814</c:v>
                </c:pt>
                <c:pt idx="61">
                  <c:v>5.925265184391586</c:v>
                </c:pt>
                <c:pt idx="62">
                  <c:v>5.2800128051690853</c:v>
                </c:pt>
                <c:pt idx="63">
                  <c:v>5.4277467276999589</c:v>
                </c:pt>
                <c:pt idx="64">
                  <c:v>6.951569183005021</c:v>
                </c:pt>
                <c:pt idx="65">
                  <c:v>5.8188026377427597</c:v>
                </c:pt>
                <c:pt idx="66">
                  <c:v>5.8208428855637617</c:v>
                </c:pt>
                <c:pt idx="67">
                  <c:v>6.1535323073952002</c:v>
                </c:pt>
                <c:pt idx="68">
                  <c:v>5.684115210387306</c:v>
                </c:pt>
                <c:pt idx="69">
                  <c:v>6.0684571797078508</c:v>
                </c:pt>
                <c:pt idx="70">
                  <c:v>7.2951110023695298</c:v>
                </c:pt>
                <c:pt idx="71">
                  <c:v>5.899592903667946</c:v>
                </c:pt>
                <c:pt idx="72">
                  <c:v>5.8962704705173028</c:v>
                </c:pt>
                <c:pt idx="73">
                  <c:v>5.9502902908246948</c:v>
                </c:pt>
                <c:pt idx="74">
                  <c:v>6.1233930837880424</c:v>
                </c:pt>
                <c:pt idx="75">
                  <c:v>6.3079545589255135</c:v>
                </c:pt>
                <c:pt idx="76">
                  <c:v>5.9585363430852247</c:v>
                </c:pt>
                <c:pt idx="77">
                  <c:v>6.1705836912016991</c:v>
                </c:pt>
                <c:pt idx="78">
                  <c:v>6.5716987639938367</c:v>
                </c:pt>
                <c:pt idx="79">
                  <c:v>6.6629709124403451</c:v>
                </c:pt>
                <c:pt idx="80">
                  <c:v>7.8299000339984879</c:v>
                </c:pt>
                <c:pt idx="81">
                  <c:v>6.5444142994931944</c:v>
                </c:pt>
                <c:pt idx="82">
                  <c:v>7.1607371890776683</c:v>
                </c:pt>
                <c:pt idx="83">
                  <c:v>6.0017078712083363</c:v>
                </c:pt>
                <c:pt idx="84">
                  <c:v>6.8292638612077958</c:v>
                </c:pt>
                <c:pt idx="85">
                  <c:v>6.65703695789579</c:v>
                </c:pt>
                <c:pt idx="86">
                  <c:v>6.1813951597643966</c:v>
                </c:pt>
                <c:pt idx="87">
                  <c:v>6.9242317828295565</c:v>
                </c:pt>
                <c:pt idx="88">
                  <c:v>7.0996917327847449</c:v>
                </c:pt>
                <c:pt idx="89">
                  <c:v>6.6514561756046549</c:v>
                </c:pt>
                <c:pt idx="90">
                  <c:v>6.7123369000762256</c:v>
                </c:pt>
                <c:pt idx="91">
                  <c:v>7.3226042834077347</c:v>
                </c:pt>
                <c:pt idx="92">
                  <c:v>7.5399187102838798</c:v>
                </c:pt>
                <c:pt idx="93">
                  <c:v>8.107036137324183</c:v>
                </c:pt>
                <c:pt idx="94">
                  <c:v>7.8156030117155328</c:v>
                </c:pt>
                <c:pt idx="95">
                  <c:v>7.4594239508294891</c:v>
                </c:pt>
                <c:pt idx="96">
                  <c:v>7.2546302194685719</c:v>
                </c:pt>
                <c:pt idx="97">
                  <c:v>8.3992737545413032</c:v>
                </c:pt>
                <c:pt idx="98">
                  <c:v>7.5919945540296894</c:v>
                </c:pt>
                <c:pt idx="99">
                  <c:v>7.4041977814143376</c:v>
                </c:pt>
                <c:pt idx="100">
                  <c:v>7.7581319217010289</c:v>
                </c:pt>
                <c:pt idx="101">
                  <c:v>7.4835318954543908</c:v>
                </c:pt>
                <c:pt idx="102">
                  <c:v>8.2627698324894663</c:v>
                </c:pt>
                <c:pt idx="103">
                  <c:v>8.2036475848784214</c:v>
                </c:pt>
                <c:pt idx="104">
                  <c:v>7.9231805471143586</c:v>
                </c:pt>
                <c:pt idx="105">
                  <c:v>8.7466740402935486</c:v>
                </c:pt>
                <c:pt idx="106">
                  <c:v>8.1212480556865039</c:v>
                </c:pt>
                <c:pt idx="107">
                  <c:v>8.071664263783056</c:v>
                </c:pt>
                <c:pt idx="108">
                  <c:v>7.9458691539790856</c:v>
                </c:pt>
                <c:pt idx="109">
                  <c:v>8.4678537192587662</c:v>
                </c:pt>
                <c:pt idx="110">
                  <c:v>8.6745546006179026</c:v>
                </c:pt>
                <c:pt idx="111">
                  <c:v>9.2990433820496392</c:v>
                </c:pt>
                <c:pt idx="112">
                  <c:v>8.3387723163572467</c:v>
                </c:pt>
                <c:pt idx="113">
                  <c:v>8.3251384942326006</c:v>
                </c:pt>
                <c:pt idx="114">
                  <c:v>8.8203135484182802</c:v>
                </c:pt>
                <c:pt idx="115">
                  <c:v>9.2390362424238077</c:v>
                </c:pt>
                <c:pt idx="116">
                  <c:v>7.9518934120379043</c:v>
                </c:pt>
                <c:pt idx="117">
                  <c:v>6.8207334372061181</c:v>
                </c:pt>
                <c:pt idx="118">
                  <c:v>8.1660827645513354</c:v>
                </c:pt>
                <c:pt idx="119">
                  <c:v>7.6322671233334836</c:v>
                </c:pt>
                <c:pt idx="120">
                  <c:v>7.2369476230088559</c:v>
                </c:pt>
                <c:pt idx="121">
                  <c:v>8.1595122750964428</c:v>
                </c:pt>
                <c:pt idx="122">
                  <c:v>7.9553709875821799</c:v>
                </c:pt>
                <c:pt idx="123">
                  <c:v>7.0992623230097944</c:v>
                </c:pt>
                <c:pt idx="124">
                  <c:v>6.9871764208048877</c:v>
                </c:pt>
                <c:pt idx="125">
                  <c:v>6.9483728811910845</c:v>
                </c:pt>
                <c:pt idx="126">
                  <c:v>7.5356947764419129</c:v>
                </c:pt>
                <c:pt idx="127">
                  <c:v>6.7462583444103821</c:v>
                </c:pt>
                <c:pt idx="128">
                  <c:v>6.883180724138632</c:v>
                </c:pt>
                <c:pt idx="129">
                  <c:v>7.1036123553780346</c:v>
                </c:pt>
                <c:pt idx="130">
                  <c:v>7.1719056494854678</c:v>
                </c:pt>
                <c:pt idx="131">
                  <c:v>7.3716013774938016</c:v>
                </c:pt>
                <c:pt idx="132">
                  <c:v>7.1731819040040525</c:v>
                </c:pt>
                <c:pt idx="133">
                  <c:v>6.7114205441323787</c:v>
                </c:pt>
                <c:pt idx="134">
                  <c:v>6.4395242300905906</c:v>
                </c:pt>
                <c:pt idx="135">
                  <c:v>6.4780812414148325</c:v>
                </c:pt>
                <c:pt idx="136">
                  <c:v>7.7298577863933478</c:v>
                </c:pt>
                <c:pt idx="137">
                  <c:v>7.2497606122191689</c:v>
                </c:pt>
                <c:pt idx="138">
                  <c:v>7.2697263230970437</c:v>
                </c:pt>
                <c:pt idx="139">
                  <c:v>7.1102562978659094</c:v>
                </c:pt>
                <c:pt idx="140">
                  <c:v>7.5371769022783308</c:v>
                </c:pt>
                <c:pt idx="141">
                  <c:v>8.2371352046914303</c:v>
                </c:pt>
                <c:pt idx="142">
                  <c:v>7.2302073056545728</c:v>
                </c:pt>
                <c:pt idx="143">
                  <c:v>7.3354409442151836</c:v>
                </c:pt>
                <c:pt idx="144">
                  <c:v>7.5961877644519005</c:v>
                </c:pt>
                <c:pt idx="145">
                  <c:v>7.1750183202526605</c:v>
                </c:pt>
                <c:pt idx="146">
                  <c:v>6.1546563688483937</c:v>
                </c:pt>
                <c:pt idx="147">
                  <c:v>6.2592416235634882</c:v>
                </c:pt>
                <c:pt idx="148">
                  <c:v>7.2076361767386787</c:v>
                </c:pt>
                <c:pt idx="149">
                  <c:v>7.1429959744288656</c:v>
                </c:pt>
                <c:pt idx="150">
                  <c:v>6.8926762736782914</c:v>
                </c:pt>
                <c:pt idx="151">
                  <c:v>7.9514944595704753</c:v>
                </c:pt>
                <c:pt idx="152">
                  <c:v>7.2150805493996781</c:v>
                </c:pt>
                <c:pt idx="153">
                  <c:v>6.0097606010335474</c:v>
                </c:pt>
                <c:pt idx="154">
                  <c:v>5.8905678136132105</c:v>
                </c:pt>
                <c:pt idx="155">
                  <c:v>6.3074563766635245</c:v>
                </c:pt>
                <c:pt idx="156">
                  <c:v>5.5976000690031729</c:v>
                </c:pt>
                <c:pt idx="157">
                  <c:v>5.0704771548841006</c:v>
                </c:pt>
                <c:pt idx="158">
                  <c:v>6.011105249820698</c:v>
                </c:pt>
                <c:pt idx="159">
                  <c:v>5.0008685988544723</c:v>
                </c:pt>
                <c:pt idx="160">
                  <c:v>4.9165842285709029</c:v>
                </c:pt>
                <c:pt idx="161">
                  <c:v>5.1755236268360312</c:v>
                </c:pt>
                <c:pt idx="162">
                  <c:v>5.2823187233831908</c:v>
                </c:pt>
                <c:pt idx="163">
                  <c:v>5.3043398474569017</c:v>
                </c:pt>
                <c:pt idx="164">
                  <c:v>5.1987131876175372</c:v>
                </c:pt>
                <c:pt idx="165">
                  <c:v>5.2880438264695186</c:v>
                </c:pt>
                <c:pt idx="166">
                  <c:v>4.8619411803412271</c:v>
                </c:pt>
                <c:pt idx="167">
                  <c:v>4.9837030377975777</c:v>
                </c:pt>
                <c:pt idx="168">
                  <c:v>4.7516614253044214</c:v>
                </c:pt>
                <c:pt idx="169">
                  <c:v>4.3683483886701451</c:v>
                </c:pt>
                <c:pt idx="170">
                  <c:v>4.3932056792765346</c:v>
                </c:pt>
                <c:pt idx="171">
                  <c:v>4.3691631608061767</c:v>
                </c:pt>
                <c:pt idx="172">
                  <c:v>5.6110585556382171</c:v>
                </c:pt>
                <c:pt idx="173">
                  <c:v>4.508132823689456</c:v>
                </c:pt>
                <c:pt idx="174">
                  <c:v>4.9531662614204421</c:v>
                </c:pt>
                <c:pt idx="175">
                  <c:v>5.0537488708937115</c:v>
                </c:pt>
                <c:pt idx="176">
                  <c:v>3.8065391211514781</c:v>
                </c:pt>
                <c:pt idx="177">
                  <c:v>3.9070345489415113</c:v>
                </c:pt>
                <c:pt idx="178">
                  <c:v>3.9212469488113495</c:v>
                </c:pt>
                <c:pt idx="179">
                  <c:v>4.0209937374319988</c:v>
                </c:pt>
                <c:pt idx="180">
                  <c:v>3.9784585990327002</c:v>
                </c:pt>
                <c:pt idx="181">
                  <c:v>3.7702117336645635</c:v>
                </c:pt>
                <c:pt idx="182">
                  <c:v>3.4901428364435163</c:v>
                </c:pt>
                <c:pt idx="183">
                  <c:v>3.5922354541204475</c:v>
                </c:pt>
                <c:pt idx="184">
                  <c:v>3.5238986191801285</c:v>
                </c:pt>
                <c:pt idx="185">
                  <c:v>4.0872756726805752</c:v>
                </c:pt>
                <c:pt idx="186">
                  <c:v>3.8950869646531121</c:v>
                </c:pt>
                <c:pt idx="187">
                  <c:v>3.6283303792746429</c:v>
                </c:pt>
                <c:pt idx="188">
                  <c:v>3.3530663066889193</c:v>
                </c:pt>
                <c:pt idx="189">
                  <c:v>3.5447449326018905</c:v>
                </c:pt>
                <c:pt idx="190">
                  <c:v>4.1997783674747176</c:v>
                </c:pt>
                <c:pt idx="191">
                  <c:v>3.5135774125017449</c:v>
                </c:pt>
                <c:pt idx="192">
                  <c:v>4.2108097395564181</c:v>
                </c:pt>
                <c:pt idx="193">
                  <c:v>3.485882324050773</c:v>
                </c:pt>
                <c:pt idx="194">
                  <c:v>3.5920137284695715</c:v>
                </c:pt>
                <c:pt idx="195">
                  <c:v>2.9338201951966068</c:v>
                </c:pt>
                <c:pt idx="196">
                  <c:v>3.0331975837258525</c:v>
                </c:pt>
                <c:pt idx="197">
                  <c:v>3.5033513205480782</c:v>
                </c:pt>
                <c:pt idx="198">
                  <c:v>2.7762387566341804</c:v>
                </c:pt>
                <c:pt idx="199">
                  <c:v>2.8457761151542029</c:v>
                </c:pt>
                <c:pt idx="200">
                  <c:v>3.0972375576299487</c:v>
                </c:pt>
                <c:pt idx="201">
                  <c:v>3.4567734403038486</c:v>
                </c:pt>
                <c:pt idx="202">
                  <c:v>2.4715433733244399</c:v>
                </c:pt>
                <c:pt idx="203">
                  <c:v>2.43338776354009</c:v>
                </c:pt>
                <c:pt idx="204">
                  <c:v>2.4805710836978605</c:v>
                </c:pt>
                <c:pt idx="205">
                  <c:v>2.6581251952402032</c:v>
                </c:pt>
                <c:pt idx="206">
                  <c:v>2.5419773336225862</c:v>
                </c:pt>
                <c:pt idx="207">
                  <c:v>2.4129094949955778</c:v>
                </c:pt>
                <c:pt idx="208">
                  <c:v>2.4955264072317713</c:v>
                </c:pt>
                <c:pt idx="209">
                  <c:v>2.2186396598296558</c:v>
                </c:pt>
                <c:pt idx="210">
                  <c:v>2.0397785380827491</c:v>
                </c:pt>
                <c:pt idx="211">
                  <c:v>1.9874009487465547</c:v>
                </c:pt>
                <c:pt idx="212">
                  <c:v>2.8488261744223706</c:v>
                </c:pt>
              </c:numCache>
            </c:numRef>
          </c:val>
        </c:ser>
        <c:ser>
          <c:idx val="8"/>
          <c:order val="8"/>
          <c:tx>
            <c:strRef>
              <c:f>Sayfa1!$J$3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Text" lastClr="000000"/>
              </a:solidFill>
              <a:ln>
                <a:solidFill>
                  <a:sysClr val="windowText" lastClr="00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Sayfa1!$J$4:$J$216</c:f>
              <c:numCache>
                <c:formatCode>General</c:formatCode>
                <c:ptCount val="213"/>
                <c:pt idx="0">
                  <c:v>2.0125268569513155</c:v>
                </c:pt>
                <c:pt idx="1">
                  <c:v>2.2393223538734368</c:v>
                </c:pt>
                <c:pt idx="2">
                  <c:v>2.4301995320644183</c:v>
                </c:pt>
                <c:pt idx="3">
                  <c:v>2.306213257343118</c:v>
                </c:pt>
                <c:pt idx="4">
                  <c:v>2.3201017714429621</c:v>
                </c:pt>
                <c:pt idx="5">
                  <c:v>2.3718276225321802</c:v>
                </c:pt>
                <c:pt idx="6">
                  <c:v>2.3905440355379985</c:v>
                </c:pt>
                <c:pt idx="7">
                  <c:v>2.9788886744633114</c:v>
                </c:pt>
                <c:pt idx="8">
                  <c:v>2.9861528337289922</c:v>
                </c:pt>
                <c:pt idx="9">
                  <c:v>3.0107347089627128</c:v>
                </c:pt>
                <c:pt idx="10">
                  <c:v>2.2905636662296134</c:v>
                </c:pt>
                <c:pt idx="11">
                  <c:v>2.4422557746221978</c:v>
                </c:pt>
                <c:pt idx="12">
                  <c:v>2.3670005035559694</c:v>
                </c:pt>
                <c:pt idx="13">
                  <c:v>2.4355404052241827</c:v>
                </c:pt>
                <c:pt idx="14">
                  <c:v>2.7444144487131261</c:v>
                </c:pt>
                <c:pt idx="15">
                  <c:v>2.7266055812511514</c:v>
                </c:pt>
                <c:pt idx="16">
                  <c:v>3.3054826009189857</c:v>
                </c:pt>
                <c:pt idx="17">
                  <c:v>2.7238265865400475</c:v>
                </c:pt>
                <c:pt idx="18">
                  <c:v>2.9918918171466897</c:v>
                </c:pt>
                <c:pt idx="19">
                  <c:v>2.7287005149646815</c:v>
                </c:pt>
                <c:pt idx="20">
                  <c:v>2.7100275050372868</c:v>
                </c:pt>
                <c:pt idx="21">
                  <c:v>3.4199057155921713</c:v>
                </c:pt>
                <c:pt idx="22">
                  <c:v>2.9361698417610134</c:v>
                </c:pt>
                <c:pt idx="23">
                  <c:v>2.8672438945165712</c:v>
                </c:pt>
                <c:pt idx="24">
                  <c:v>3.110292641378881</c:v>
                </c:pt>
                <c:pt idx="25">
                  <c:v>3.1854909629476209</c:v>
                </c:pt>
                <c:pt idx="26">
                  <c:v>4.3529514815165777</c:v>
                </c:pt>
                <c:pt idx="27">
                  <c:v>3.2013304814574894</c:v>
                </c:pt>
                <c:pt idx="28">
                  <c:v>3.2069518155498589</c:v>
                </c:pt>
                <c:pt idx="29">
                  <c:v>3.5374795690683118</c:v>
                </c:pt>
                <c:pt idx="30">
                  <c:v>3.5812132306149973</c:v>
                </c:pt>
                <c:pt idx="31">
                  <c:v>3.6729721209626094</c:v>
                </c:pt>
                <c:pt idx="32">
                  <c:v>4.783324270547709</c:v>
                </c:pt>
                <c:pt idx="33">
                  <c:v>3.2023878830652173</c:v>
                </c:pt>
                <c:pt idx="34">
                  <c:v>3.2961124325900091</c:v>
                </c:pt>
                <c:pt idx="35">
                  <c:v>3.3938806258235967</c:v>
                </c:pt>
                <c:pt idx="36">
                  <c:v>3.2674773697479793</c:v>
                </c:pt>
                <c:pt idx="37">
                  <c:v>4.6145088986697971</c:v>
                </c:pt>
                <c:pt idx="38">
                  <c:v>3.4209171530822537</c:v>
                </c:pt>
                <c:pt idx="39">
                  <c:v>3.6560025328046297</c:v>
                </c:pt>
                <c:pt idx="40">
                  <c:v>4.4938389704838979</c:v>
                </c:pt>
                <c:pt idx="41">
                  <c:v>3.223424647801461</c:v>
                </c:pt>
                <c:pt idx="42">
                  <c:v>3.4511763618487148</c:v>
                </c:pt>
                <c:pt idx="43">
                  <c:v>3.3148829930700519</c:v>
                </c:pt>
                <c:pt idx="44">
                  <c:v>3.4340153020735995</c:v>
                </c:pt>
                <c:pt idx="45">
                  <c:v>3.5337367288018662</c:v>
                </c:pt>
                <c:pt idx="46">
                  <c:v>3.9199107451138975</c:v>
                </c:pt>
                <c:pt idx="47">
                  <c:v>4.4924487612010386</c:v>
                </c:pt>
                <c:pt idx="48">
                  <c:v>4.0900745056945658</c:v>
                </c:pt>
                <c:pt idx="49">
                  <c:v>3.9523697633253576</c:v>
                </c:pt>
                <c:pt idx="50">
                  <c:v>4.0274296321733818</c:v>
                </c:pt>
                <c:pt idx="51">
                  <c:v>3.7479902989032627</c:v>
                </c:pt>
                <c:pt idx="52">
                  <c:v>4.4012813256972745</c:v>
                </c:pt>
                <c:pt idx="53">
                  <c:v>3.9494433054205036</c:v>
                </c:pt>
                <c:pt idx="54">
                  <c:v>4.8126767340364092</c:v>
                </c:pt>
                <c:pt idx="55">
                  <c:v>4.425139107997146</c:v>
                </c:pt>
                <c:pt idx="56">
                  <c:v>4.6908595921712042</c:v>
                </c:pt>
                <c:pt idx="57">
                  <c:v>4.1732041279129897</c:v>
                </c:pt>
                <c:pt idx="58">
                  <c:v>4.1230915415904663</c:v>
                </c:pt>
                <c:pt idx="59">
                  <c:v>4.8220864359421762</c:v>
                </c:pt>
                <c:pt idx="60">
                  <c:v>4.4497301416255812</c:v>
                </c:pt>
                <c:pt idx="61">
                  <c:v>5.7652651843915859</c:v>
                </c:pt>
                <c:pt idx="62">
                  <c:v>5.1200128051690852</c:v>
                </c:pt>
                <c:pt idx="63">
                  <c:v>5.2677467276999588</c:v>
                </c:pt>
                <c:pt idx="64">
                  <c:v>5.7915691830050209</c:v>
                </c:pt>
                <c:pt idx="65">
                  <c:v>5.6588026377427596</c:v>
                </c:pt>
                <c:pt idx="66">
                  <c:v>5.6608428855637616</c:v>
                </c:pt>
                <c:pt idx="67">
                  <c:v>5.9935323073952</c:v>
                </c:pt>
                <c:pt idx="68">
                  <c:v>5.5241152103873059</c:v>
                </c:pt>
                <c:pt idx="69">
                  <c:v>6.808457179707851</c:v>
                </c:pt>
                <c:pt idx="70">
                  <c:v>6.3351110023695298</c:v>
                </c:pt>
                <c:pt idx="71">
                  <c:v>5.7395929036679458</c:v>
                </c:pt>
                <c:pt idx="72">
                  <c:v>5.7362704705173027</c:v>
                </c:pt>
                <c:pt idx="73">
                  <c:v>5.7902902908246947</c:v>
                </c:pt>
                <c:pt idx="74">
                  <c:v>5.9633930837880422</c:v>
                </c:pt>
                <c:pt idx="75">
                  <c:v>6.1479545589255133</c:v>
                </c:pt>
                <c:pt idx="76">
                  <c:v>5.7985363430852246</c:v>
                </c:pt>
                <c:pt idx="77">
                  <c:v>6.010583691201699</c:v>
                </c:pt>
                <c:pt idx="78">
                  <c:v>6.4116987639938365</c:v>
                </c:pt>
                <c:pt idx="79">
                  <c:v>6.502970912440345</c:v>
                </c:pt>
                <c:pt idx="80">
                  <c:v>7.1699000339984877</c:v>
                </c:pt>
                <c:pt idx="81">
                  <c:v>6.3844142994931943</c:v>
                </c:pt>
                <c:pt idx="82">
                  <c:v>6.0007371890776682</c:v>
                </c:pt>
                <c:pt idx="83">
                  <c:v>5.8417078712083361</c:v>
                </c:pt>
                <c:pt idx="84">
                  <c:v>6.6692638612077957</c:v>
                </c:pt>
                <c:pt idx="85">
                  <c:v>6.4970369578957898</c:v>
                </c:pt>
                <c:pt idx="86">
                  <c:v>6.5213951597643964</c:v>
                </c:pt>
                <c:pt idx="87">
                  <c:v>6.1642317828295567</c:v>
                </c:pt>
                <c:pt idx="88">
                  <c:v>6.9396917327847447</c:v>
                </c:pt>
                <c:pt idx="89">
                  <c:v>6.4914561756046547</c:v>
                </c:pt>
                <c:pt idx="90">
                  <c:v>6.5523369000762255</c:v>
                </c:pt>
                <c:pt idx="91">
                  <c:v>7.1626042834077346</c:v>
                </c:pt>
                <c:pt idx="92">
                  <c:v>7.3799187102838797</c:v>
                </c:pt>
                <c:pt idx="93">
                  <c:v>8.9470361373241829</c:v>
                </c:pt>
                <c:pt idx="94">
                  <c:v>7.6556030117155327</c:v>
                </c:pt>
                <c:pt idx="95">
                  <c:v>7.2994239508294889</c:v>
                </c:pt>
                <c:pt idx="96">
                  <c:v>7.0946302194685718</c:v>
                </c:pt>
                <c:pt idx="97">
                  <c:v>7.3392737545413027</c:v>
                </c:pt>
                <c:pt idx="98">
                  <c:v>7.4319945540296892</c:v>
                </c:pt>
                <c:pt idx="99">
                  <c:v>8.0441977814143382</c:v>
                </c:pt>
                <c:pt idx="100">
                  <c:v>7.5981319217010288</c:v>
                </c:pt>
                <c:pt idx="101">
                  <c:v>7.3235318954543907</c:v>
                </c:pt>
                <c:pt idx="102">
                  <c:v>7.8027698324894654</c:v>
                </c:pt>
                <c:pt idx="103">
                  <c:v>8.0436475848784212</c:v>
                </c:pt>
                <c:pt idx="104">
                  <c:v>7.7631805471143585</c:v>
                </c:pt>
                <c:pt idx="105">
                  <c:v>8.5866740402935484</c:v>
                </c:pt>
                <c:pt idx="106">
                  <c:v>7.9612480556865037</c:v>
                </c:pt>
                <c:pt idx="107">
                  <c:v>7.7316642637830562</c:v>
                </c:pt>
                <c:pt idx="108">
                  <c:v>7.7858691539790854</c:v>
                </c:pt>
                <c:pt idx="109">
                  <c:v>9.307853719258766</c:v>
                </c:pt>
                <c:pt idx="110">
                  <c:v>8.5145546006179025</c:v>
                </c:pt>
                <c:pt idx="111">
                  <c:v>10.139043382049639</c:v>
                </c:pt>
                <c:pt idx="112">
                  <c:v>8.1787723163572466</c:v>
                </c:pt>
                <c:pt idx="113">
                  <c:v>8.1651384942326004</c:v>
                </c:pt>
                <c:pt idx="114">
                  <c:v>8.66031354841828</c:v>
                </c:pt>
                <c:pt idx="115">
                  <c:v>9.0790362424238076</c:v>
                </c:pt>
                <c:pt idx="116">
                  <c:v>7.9918934120379035</c:v>
                </c:pt>
                <c:pt idx="117">
                  <c:v>6.660733437206118</c:v>
                </c:pt>
                <c:pt idx="118">
                  <c:v>7.306082764551336</c:v>
                </c:pt>
                <c:pt idx="119">
                  <c:v>7.4722671233334834</c:v>
                </c:pt>
                <c:pt idx="120">
                  <c:v>7.0769476230088557</c:v>
                </c:pt>
                <c:pt idx="121">
                  <c:v>7.9995122750964427</c:v>
                </c:pt>
                <c:pt idx="122">
                  <c:v>7.7953709875821797</c:v>
                </c:pt>
                <c:pt idx="123">
                  <c:v>6.9392623230097943</c:v>
                </c:pt>
                <c:pt idx="124">
                  <c:v>6.8271764208048875</c:v>
                </c:pt>
                <c:pt idx="125">
                  <c:v>6.7883728811910844</c:v>
                </c:pt>
                <c:pt idx="126">
                  <c:v>8.2756947764419131</c:v>
                </c:pt>
                <c:pt idx="127">
                  <c:v>6.5862583444103819</c:v>
                </c:pt>
                <c:pt idx="128">
                  <c:v>6.5231807241386317</c:v>
                </c:pt>
                <c:pt idx="129">
                  <c:v>6.9436123553780345</c:v>
                </c:pt>
                <c:pt idx="130">
                  <c:v>7.0119056494854677</c:v>
                </c:pt>
                <c:pt idx="131">
                  <c:v>7.5116013774938013</c:v>
                </c:pt>
                <c:pt idx="132">
                  <c:v>7.0131819040040524</c:v>
                </c:pt>
                <c:pt idx="133">
                  <c:v>6.5514205441323785</c:v>
                </c:pt>
                <c:pt idx="134">
                  <c:v>6.2795242300905905</c:v>
                </c:pt>
                <c:pt idx="135">
                  <c:v>6.3180812414148324</c:v>
                </c:pt>
                <c:pt idx="136">
                  <c:v>7.1498577863933477</c:v>
                </c:pt>
                <c:pt idx="137">
                  <c:v>7.0897606122191688</c:v>
                </c:pt>
                <c:pt idx="138">
                  <c:v>7.1097263230970436</c:v>
                </c:pt>
                <c:pt idx="139">
                  <c:v>6.9502562978659093</c:v>
                </c:pt>
                <c:pt idx="140">
                  <c:v>7.3771769022783307</c:v>
                </c:pt>
                <c:pt idx="141">
                  <c:v>7.29713520469143</c:v>
                </c:pt>
                <c:pt idx="142">
                  <c:v>7.0702073056545727</c:v>
                </c:pt>
                <c:pt idx="143">
                  <c:v>7.1754409442151834</c:v>
                </c:pt>
                <c:pt idx="144">
                  <c:v>7.4361877644519003</c:v>
                </c:pt>
                <c:pt idx="145">
                  <c:v>7.4150183202526607</c:v>
                </c:pt>
                <c:pt idx="146">
                  <c:v>5.9946563688483936</c:v>
                </c:pt>
                <c:pt idx="147">
                  <c:v>6.7992416235634883</c:v>
                </c:pt>
                <c:pt idx="148">
                  <c:v>7.0476361767386786</c:v>
                </c:pt>
                <c:pt idx="149">
                  <c:v>6.2029959744288652</c:v>
                </c:pt>
                <c:pt idx="150">
                  <c:v>6.7326762736782912</c:v>
                </c:pt>
                <c:pt idx="151">
                  <c:v>7.0114944595704749</c:v>
                </c:pt>
                <c:pt idx="152">
                  <c:v>7.055080549399678</c:v>
                </c:pt>
                <c:pt idx="153">
                  <c:v>5.8497606010335472</c:v>
                </c:pt>
                <c:pt idx="154">
                  <c:v>5.7305678136132103</c:v>
                </c:pt>
                <c:pt idx="155">
                  <c:v>6.1474563766635244</c:v>
                </c:pt>
                <c:pt idx="156">
                  <c:v>5.4376000690031727</c:v>
                </c:pt>
                <c:pt idx="157">
                  <c:v>5.1104771548841006</c:v>
                </c:pt>
                <c:pt idx="158">
                  <c:v>5.0711052498206977</c:v>
                </c:pt>
                <c:pt idx="159">
                  <c:v>4.8408685988544722</c:v>
                </c:pt>
                <c:pt idx="160">
                  <c:v>4.7565842285709028</c:v>
                </c:pt>
                <c:pt idx="161">
                  <c:v>5.015523626836031</c:v>
                </c:pt>
                <c:pt idx="162">
                  <c:v>5.1223187233831906</c:v>
                </c:pt>
                <c:pt idx="163">
                  <c:v>5.1443398474569015</c:v>
                </c:pt>
                <c:pt idx="164">
                  <c:v>5.0387131876175371</c:v>
                </c:pt>
                <c:pt idx="165">
                  <c:v>4.9480438264695179</c:v>
                </c:pt>
                <c:pt idx="166">
                  <c:v>4.701941180341227</c:v>
                </c:pt>
                <c:pt idx="167">
                  <c:v>4.8237030377975776</c:v>
                </c:pt>
                <c:pt idx="168">
                  <c:v>4.5916614253044212</c:v>
                </c:pt>
                <c:pt idx="169">
                  <c:v>4.2083483886701449</c:v>
                </c:pt>
                <c:pt idx="170">
                  <c:v>5.0132056792765347</c:v>
                </c:pt>
                <c:pt idx="171">
                  <c:v>4.2091631608061766</c:v>
                </c:pt>
                <c:pt idx="172">
                  <c:v>4.6710585556382167</c:v>
                </c:pt>
                <c:pt idx="173">
                  <c:v>4.3481328236894559</c:v>
                </c:pt>
                <c:pt idx="174">
                  <c:v>4.793166261420442</c:v>
                </c:pt>
                <c:pt idx="175">
                  <c:v>4.1137488708937111</c:v>
                </c:pt>
                <c:pt idx="176">
                  <c:v>3.6465391211514779</c:v>
                </c:pt>
                <c:pt idx="177">
                  <c:v>3.7470345489415111</c:v>
                </c:pt>
                <c:pt idx="178">
                  <c:v>4.5412469488113496</c:v>
                </c:pt>
                <c:pt idx="179">
                  <c:v>3.8609937374319987</c:v>
                </c:pt>
                <c:pt idx="180">
                  <c:v>4.5984585990327007</c:v>
                </c:pt>
                <c:pt idx="181">
                  <c:v>3.6102117336645634</c:v>
                </c:pt>
                <c:pt idx="182">
                  <c:v>3.3301428364435166</c:v>
                </c:pt>
                <c:pt idx="183">
                  <c:v>3.4322354541204474</c:v>
                </c:pt>
                <c:pt idx="184">
                  <c:v>3.3638986191801283</c:v>
                </c:pt>
                <c:pt idx="185">
                  <c:v>3.9272756726805751</c:v>
                </c:pt>
                <c:pt idx="186">
                  <c:v>3.735086964653112</c:v>
                </c:pt>
                <c:pt idx="187">
                  <c:v>4.248330379274643</c:v>
                </c:pt>
                <c:pt idx="188">
                  <c:v>3.1930663066889196</c:v>
                </c:pt>
                <c:pt idx="189">
                  <c:v>3.3847449326018904</c:v>
                </c:pt>
                <c:pt idx="190">
                  <c:v>4.0397783674747174</c:v>
                </c:pt>
                <c:pt idx="191">
                  <c:v>3.3535774125017452</c:v>
                </c:pt>
                <c:pt idx="192">
                  <c:v>3.2708097395564186</c:v>
                </c:pt>
                <c:pt idx="193">
                  <c:v>3.3258823240507729</c:v>
                </c:pt>
                <c:pt idx="194">
                  <c:v>4.2120137284695716</c:v>
                </c:pt>
                <c:pt idx="195">
                  <c:v>2.7738201951966071</c:v>
                </c:pt>
                <c:pt idx="196">
                  <c:v>2.8731975837258528</c:v>
                </c:pt>
                <c:pt idx="197">
                  <c:v>2.5633513205480778</c:v>
                </c:pt>
                <c:pt idx="198">
                  <c:v>2.6162387566341803</c:v>
                </c:pt>
                <c:pt idx="199">
                  <c:v>2.6857761151542032</c:v>
                </c:pt>
                <c:pt idx="200">
                  <c:v>2.937237557629949</c:v>
                </c:pt>
                <c:pt idx="201">
                  <c:v>3.2967734403038493</c:v>
                </c:pt>
                <c:pt idx="202">
                  <c:v>2.3115433733244402</c:v>
                </c:pt>
                <c:pt idx="203">
                  <c:v>2.2733877635400903</c:v>
                </c:pt>
                <c:pt idx="204">
                  <c:v>3.1005710836978606</c:v>
                </c:pt>
                <c:pt idx="205">
                  <c:v>2.4981251952402035</c:v>
                </c:pt>
                <c:pt idx="206">
                  <c:v>2.3819773336225865</c:v>
                </c:pt>
                <c:pt idx="207">
                  <c:v>2.2529094949955777</c:v>
                </c:pt>
                <c:pt idx="208">
                  <c:v>2.3355264072317716</c:v>
                </c:pt>
                <c:pt idx="209">
                  <c:v>2.0586396598296561</c:v>
                </c:pt>
                <c:pt idx="210">
                  <c:v>1.8797785380827492</c:v>
                </c:pt>
                <c:pt idx="211">
                  <c:v>1.8274009487465548</c:v>
                </c:pt>
                <c:pt idx="212">
                  <c:v>1.9088261744223709</c:v>
                </c:pt>
              </c:numCache>
            </c:numRef>
          </c:val>
        </c:ser>
        <c:ser>
          <c:idx val="9"/>
          <c:order val="9"/>
          <c:tx>
            <c:strRef>
              <c:f>Sayfa1!$K$3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Sayfa1!$K$4:$K$216</c:f>
              <c:numCache>
                <c:formatCode>General</c:formatCode>
                <c:ptCount val="213"/>
                <c:pt idx="0">
                  <c:v>1.4493742148841089</c:v>
                </c:pt>
                <c:pt idx="1">
                  <c:v>1.7522323196948419</c:v>
                </c:pt>
                <c:pt idx="2">
                  <c:v>1.7936253191104601</c:v>
                </c:pt>
                <c:pt idx="3">
                  <c:v>1.6736204985076788</c:v>
                </c:pt>
                <c:pt idx="4">
                  <c:v>1.6312695439299827</c:v>
                </c:pt>
                <c:pt idx="5">
                  <c:v>1.5189757462365898</c:v>
                </c:pt>
                <c:pt idx="6">
                  <c:v>1.4399563071105113</c:v>
                </c:pt>
                <c:pt idx="7">
                  <c:v>2.5622957162988729</c:v>
                </c:pt>
                <c:pt idx="8">
                  <c:v>2.4226309647568076</c:v>
                </c:pt>
                <c:pt idx="9">
                  <c:v>2.8505737617121794</c:v>
                </c:pt>
                <c:pt idx="10">
                  <c:v>1.4868521828587893</c:v>
                </c:pt>
                <c:pt idx="11">
                  <c:v>2.0176363051222861</c:v>
                </c:pt>
                <c:pt idx="12">
                  <c:v>1.3258964255218706</c:v>
                </c:pt>
                <c:pt idx="13">
                  <c:v>1.4730114169441557</c:v>
                </c:pt>
                <c:pt idx="14">
                  <c:v>1.9086934633283354</c:v>
                </c:pt>
                <c:pt idx="15">
                  <c:v>2.066403356826477</c:v>
                </c:pt>
                <c:pt idx="16">
                  <c:v>2.2425229612883459</c:v>
                </c:pt>
                <c:pt idx="17">
                  <c:v>1.9394121770797395</c:v>
                </c:pt>
                <c:pt idx="18">
                  <c:v>2.5089922426519813</c:v>
                </c:pt>
                <c:pt idx="19">
                  <c:v>1.9124155720181253</c:v>
                </c:pt>
                <c:pt idx="20">
                  <c:v>2.7177769583236038</c:v>
                </c:pt>
                <c:pt idx="21">
                  <c:v>1.7801058451577885</c:v>
                </c:pt>
                <c:pt idx="22">
                  <c:v>2.3493079500276401</c:v>
                </c:pt>
                <c:pt idx="23">
                  <c:v>2.2944755536671506</c:v>
                </c:pt>
                <c:pt idx="24">
                  <c:v>2.6054379743979141</c:v>
                </c:pt>
                <c:pt idx="25">
                  <c:v>2.5277101601871501</c:v>
                </c:pt>
                <c:pt idx="26">
                  <c:v>2.8038777645343611</c:v>
                </c:pt>
                <c:pt idx="27">
                  <c:v>2.4331279085569246</c:v>
                </c:pt>
                <c:pt idx="28">
                  <c:v>2.4499737688102559</c:v>
                </c:pt>
                <c:pt idx="29">
                  <c:v>2.8007920270647895</c:v>
                </c:pt>
                <c:pt idx="30">
                  <c:v>2.9667429809117958</c:v>
                </c:pt>
                <c:pt idx="31">
                  <c:v>2.9999270622234993</c:v>
                </c:pt>
                <c:pt idx="32">
                  <c:v>3.5600466161095055</c:v>
                </c:pt>
                <c:pt idx="33">
                  <c:v>3.3978688120038227</c:v>
                </c:pt>
                <c:pt idx="34">
                  <c:v>2.3901305909034298</c:v>
                </c:pt>
                <c:pt idx="35">
                  <c:v>2.6005264586892074</c:v>
                </c:pt>
                <c:pt idx="36">
                  <c:v>2.3880671113548346</c:v>
                </c:pt>
                <c:pt idx="37">
                  <c:v>2.8861221297392232</c:v>
                </c:pt>
                <c:pt idx="38">
                  <c:v>2.3701462620853047</c:v>
                </c:pt>
                <c:pt idx="39">
                  <c:v>2.9771322616581211</c:v>
                </c:pt>
                <c:pt idx="40">
                  <c:v>3.2441225838554226</c:v>
                </c:pt>
                <c:pt idx="41">
                  <c:v>1.8717349584248917</c:v>
                </c:pt>
                <c:pt idx="42">
                  <c:v>2.5223685973377239</c:v>
                </c:pt>
                <c:pt idx="43">
                  <c:v>2.253429789104568</c:v>
                </c:pt>
                <c:pt idx="44">
                  <c:v>3.1291058587408354</c:v>
                </c:pt>
                <c:pt idx="45">
                  <c:v>2.4262178326154702</c:v>
                </c:pt>
                <c:pt idx="46">
                  <c:v>3.2902083194066916</c:v>
                </c:pt>
                <c:pt idx="47">
                  <c:v>3.3701689938775998</c:v>
                </c:pt>
                <c:pt idx="48">
                  <c:v>3.4234657107097766</c:v>
                </c:pt>
                <c:pt idx="49">
                  <c:v>3.2279321673965993</c:v>
                </c:pt>
                <c:pt idx="50">
                  <c:v>4.145462597935234</c:v>
                </c:pt>
                <c:pt idx="51">
                  <c:v>2.984036846785302</c:v>
                </c:pt>
                <c:pt idx="52">
                  <c:v>3.754813679083183</c:v>
                </c:pt>
                <c:pt idx="53">
                  <c:v>3.0518449616931771</c:v>
                </c:pt>
                <c:pt idx="54">
                  <c:v>5.2592540391087859</c:v>
                </c:pt>
                <c:pt idx="55">
                  <c:v>4.1904784814646288</c:v>
                </c:pt>
                <c:pt idx="56">
                  <c:v>2.7328859245360921</c:v>
                </c:pt>
                <c:pt idx="57">
                  <c:v>4.5065758467625061</c:v>
                </c:pt>
                <c:pt idx="58">
                  <c:v>3.2835371566886664</c:v>
                </c:pt>
                <c:pt idx="59">
                  <c:v>4.870637399632546</c:v>
                </c:pt>
                <c:pt idx="60">
                  <c:v>3.9833864528963767</c:v>
                </c:pt>
                <c:pt idx="61">
                  <c:v>5.7179289369029203</c:v>
                </c:pt>
                <c:pt idx="62">
                  <c:v>4.2149679873228703</c:v>
                </c:pt>
                <c:pt idx="63">
                  <c:v>5.2269940474868477</c:v>
                </c:pt>
                <c:pt idx="64">
                  <c:v>5.4608146591204685</c:v>
                </c:pt>
                <c:pt idx="65">
                  <c:v>5.0051222610158774</c:v>
                </c:pt>
                <c:pt idx="66">
                  <c:v>4.9761291912709442</c:v>
                </c:pt>
                <c:pt idx="67">
                  <c:v>5.9796481806383053</c:v>
                </c:pt>
                <c:pt idx="68">
                  <c:v>4.8502797759601055</c:v>
                </c:pt>
                <c:pt idx="69">
                  <c:v>5.6329077864387109</c:v>
                </c:pt>
                <c:pt idx="70">
                  <c:v>6.5517889106992691</c:v>
                </c:pt>
                <c:pt idx="71">
                  <c:v>5.1672530403953525</c:v>
                </c:pt>
                <c:pt idx="72">
                  <c:v>5.3759828743970539</c:v>
                </c:pt>
                <c:pt idx="73">
                  <c:v>6.5473822995546822</c:v>
                </c:pt>
                <c:pt idx="74">
                  <c:v>5.7013109026047335</c:v>
                </c:pt>
                <c:pt idx="75">
                  <c:v>7.0138669649564012</c:v>
                </c:pt>
                <c:pt idx="76">
                  <c:v>5.3621640553406431</c:v>
                </c:pt>
                <c:pt idx="77">
                  <c:v>6.0722969525144688</c:v>
                </c:pt>
                <c:pt idx="78">
                  <c:v>7.1033681021875053</c:v>
                </c:pt>
                <c:pt idx="79">
                  <c:v>7.3070238550513462</c:v>
                </c:pt>
                <c:pt idx="80">
                  <c:v>8.1518657934775298</c:v>
                </c:pt>
                <c:pt idx="81">
                  <c:v>6.8665822829565695</c:v>
                </c:pt>
                <c:pt idx="82">
                  <c:v>5.8709115657838939</c:v>
                </c:pt>
                <c:pt idx="83">
                  <c:v>5.3894322466784406</c:v>
                </c:pt>
                <c:pt idx="84">
                  <c:v>7.3808668105191364</c:v>
                </c:pt>
                <c:pt idx="85">
                  <c:v>6.9564949038040949</c:v>
                </c:pt>
                <c:pt idx="86">
                  <c:v>5.5657582122009783</c:v>
                </c:pt>
                <c:pt idx="87">
                  <c:v>6.9518803017172086</c:v>
                </c:pt>
                <c:pt idx="88">
                  <c:v>7.8043981601069436</c:v>
                </c:pt>
                <c:pt idx="89">
                  <c:v>6.7325750098219626</c:v>
                </c:pt>
                <c:pt idx="90">
                  <c:v>7.8552790712654588</c:v>
                </c:pt>
                <c:pt idx="91">
                  <c:v>7.5308021615710947</c:v>
                </c:pt>
                <c:pt idx="92">
                  <c:v>6.9213483765103829</c:v>
                </c:pt>
                <c:pt idx="93">
                  <c:v>9.2805010924902014</c:v>
                </c:pt>
                <c:pt idx="94">
                  <c:v>8.4139130996293048</c:v>
                </c:pt>
                <c:pt idx="95">
                  <c:v>7.7573429880632885</c:v>
                </c:pt>
                <c:pt idx="96">
                  <c:v>6.9157333718508456</c:v>
                </c:pt>
                <c:pt idx="97">
                  <c:v>7.665300840462864</c:v>
                </c:pt>
                <c:pt idx="98">
                  <c:v>7.9024111313671552</c:v>
                </c:pt>
                <c:pt idx="99">
                  <c:v>7.316305031721785</c:v>
                </c:pt>
                <c:pt idx="100">
                  <c:v>8.5557054904242928</c:v>
                </c:pt>
                <c:pt idx="101">
                  <c:v>7.5139587509033259</c:v>
                </c:pt>
                <c:pt idx="102">
                  <c:v>8.10036965228581</c:v>
                </c:pt>
                <c:pt idx="103">
                  <c:v>8.7191488442021488</c:v>
                </c:pt>
                <c:pt idx="104">
                  <c:v>8.087699106700823</c:v>
                </c:pt>
                <c:pt idx="105">
                  <c:v>10.182849151247998</c:v>
                </c:pt>
                <c:pt idx="106">
                  <c:v>8.5733258864633974</c:v>
                </c:pt>
                <c:pt idx="107">
                  <c:v>7.9194454894665851</c:v>
                </c:pt>
                <c:pt idx="108">
                  <c:v>8.1741200315998128</c:v>
                </c:pt>
                <c:pt idx="109">
                  <c:v>10.151177498806815</c:v>
                </c:pt>
                <c:pt idx="110">
                  <c:v>10.181478799429129</c:v>
                </c:pt>
                <c:pt idx="111">
                  <c:v>12.335968275043552</c:v>
                </c:pt>
                <c:pt idx="112">
                  <c:v>9.1940208968664638</c:v>
                </c:pt>
                <c:pt idx="113">
                  <c:v>9.1380497894539729</c:v>
                </c:pt>
                <c:pt idx="114">
                  <c:v>10.454985586556344</c:v>
                </c:pt>
                <c:pt idx="115">
                  <c:v>11.508966734943005</c:v>
                </c:pt>
                <c:pt idx="116">
                  <c:v>8.8365629590348611</c:v>
                </c:pt>
                <c:pt idx="117">
                  <c:v>7.0133187435070603</c:v>
                </c:pt>
                <c:pt idx="118">
                  <c:v>8.7183032241358127</c:v>
                </c:pt>
                <c:pt idx="119">
                  <c:v>9.1246349460217235</c:v>
                </c:pt>
                <c:pt idx="120">
                  <c:v>8.1118354052275397</c:v>
                </c:pt>
                <c:pt idx="121">
                  <c:v>10.595165766208851</c:v>
                </c:pt>
                <c:pt idx="122">
                  <c:v>9.8794450264791536</c:v>
                </c:pt>
                <c:pt idx="123">
                  <c:v>7.8308989613838937</c:v>
                </c:pt>
                <c:pt idx="124">
                  <c:v>7.3700210063296145</c:v>
                </c:pt>
                <c:pt idx="125">
                  <c:v>7.3336178305741644</c:v>
                </c:pt>
                <c:pt idx="126">
                  <c:v>8.9365626098974786</c:v>
                </c:pt>
                <c:pt idx="127">
                  <c:v>6.9925102576325413</c:v>
                </c:pt>
                <c:pt idx="128">
                  <c:v>6.8058147853262527</c:v>
                </c:pt>
                <c:pt idx="129">
                  <c:v>8.5591812569245</c:v>
                </c:pt>
                <c:pt idx="130">
                  <c:v>8.0909545017322415</c:v>
                </c:pt>
                <c:pt idx="131">
                  <c:v>8.6523363510795512</c:v>
                </c:pt>
                <c:pt idx="132">
                  <c:v>8.1309415764177366</c:v>
                </c:pt>
                <c:pt idx="133">
                  <c:v>7.5722423254368909</c:v>
                </c:pt>
                <c:pt idx="134">
                  <c:v>7.7337331071184749</c:v>
                </c:pt>
                <c:pt idx="135">
                  <c:v>7.0253428615716933</c:v>
                </c:pt>
                <c:pt idx="136">
                  <c:v>7.7032481006075244</c:v>
                </c:pt>
                <c:pt idx="137">
                  <c:v>8.0335238370225213</c:v>
                </c:pt>
                <c:pt idx="138">
                  <c:v>8.1174715091783387</c:v>
                </c:pt>
                <c:pt idx="139">
                  <c:v>7.8860567530592789</c:v>
                </c:pt>
                <c:pt idx="140">
                  <c:v>9.0484579407013737</c:v>
                </c:pt>
                <c:pt idx="141">
                  <c:v>8.7651306694452931</c:v>
                </c:pt>
                <c:pt idx="142">
                  <c:v>9.1933081351979133</c:v>
                </c:pt>
                <c:pt idx="143">
                  <c:v>8.6545950052539062</c:v>
                </c:pt>
                <c:pt idx="144">
                  <c:v>9.99759866507803</c:v>
                </c:pt>
                <c:pt idx="145">
                  <c:v>8.2363807548561496</c:v>
                </c:pt>
                <c:pt idx="146">
                  <c:v>6.3221845914006538</c:v>
                </c:pt>
                <c:pt idx="147">
                  <c:v>6.5591396882098021</c:v>
                </c:pt>
                <c:pt idx="148">
                  <c:v>9.0625831898009537</c:v>
                </c:pt>
                <c:pt idx="149">
                  <c:v>7.0289891213856102</c:v>
                </c:pt>
                <c:pt idx="150">
                  <c:v>8.4758322997986983</c:v>
                </c:pt>
                <c:pt idx="151">
                  <c:v>9.8128713452471317</c:v>
                </c:pt>
                <c:pt idx="152">
                  <c:v>9.181659904327006</c:v>
                </c:pt>
                <c:pt idx="153">
                  <c:v>7.4412075846695949</c:v>
                </c:pt>
                <c:pt idx="154">
                  <c:v>7.190336243695123</c:v>
                </c:pt>
                <c:pt idx="155">
                  <c:v>8.2343895323730187</c:v>
                </c:pt>
                <c:pt idx="156">
                  <c:v>6.6325203087697959</c:v>
                </c:pt>
                <c:pt idx="157">
                  <c:v>5.4961963802881684</c:v>
                </c:pt>
                <c:pt idx="158">
                  <c:v>6.7430338176067206</c:v>
                </c:pt>
                <c:pt idx="159">
                  <c:v>5.5098532515323244</c:v>
                </c:pt>
                <c:pt idx="160">
                  <c:v>5.3042096977409017</c:v>
                </c:pt>
                <c:pt idx="161">
                  <c:v>5.9538540247008118</c:v>
                </c:pt>
                <c:pt idx="162">
                  <c:v>6.1894580163815078</c:v>
                </c:pt>
                <c:pt idx="163">
                  <c:v>6.3028008373402438</c:v>
                </c:pt>
                <c:pt idx="164">
                  <c:v>6.1213083132901867</c:v>
                </c:pt>
                <c:pt idx="165">
                  <c:v>5.4388391509666594</c:v>
                </c:pt>
                <c:pt idx="166">
                  <c:v>5.4711336961705062</c:v>
                </c:pt>
                <c:pt idx="167">
                  <c:v>5.7436277544426693</c:v>
                </c:pt>
                <c:pt idx="168">
                  <c:v>6.0672478618078527</c:v>
                </c:pt>
                <c:pt idx="169">
                  <c:v>4.3889493676684106</c:v>
                </c:pt>
                <c:pt idx="170">
                  <c:v>4.4967373831895703</c:v>
                </c:pt>
                <c:pt idx="171">
                  <c:v>4.5048806294158679</c:v>
                </c:pt>
                <c:pt idx="172">
                  <c:v>5.549933030005394</c:v>
                </c:pt>
                <c:pt idx="173">
                  <c:v>4.9682632561683917</c:v>
                </c:pt>
                <c:pt idx="174">
                  <c:v>5.9501793675651635</c:v>
                </c:pt>
                <c:pt idx="175">
                  <c:v>4.461718057734779</c:v>
                </c:pt>
                <c:pt idx="176">
                  <c:v>3.6090944124263391</c:v>
                </c:pt>
                <c:pt idx="177">
                  <c:v>4.0197164237521825</c:v>
                </c:pt>
                <c:pt idx="178">
                  <c:v>4.0370539653947768</c:v>
                </c:pt>
                <c:pt idx="179">
                  <c:v>4.2574915911311564</c:v>
                </c:pt>
                <c:pt idx="180">
                  <c:v>4.0679232728705488</c:v>
                </c:pt>
                <c:pt idx="181">
                  <c:v>3.738829153168703</c:v>
                </c:pt>
                <c:pt idx="182">
                  <c:v>3.2410490273843071</c:v>
                </c:pt>
                <c:pt idx="183">
                  <c:v>3.5056049980611221</c:v>
                </c:pt>
                <c:pt idx="184">
                  <c:v>3.369271350223372</c:v>
                </c:pt>
                <c:pt idx="185">
                  <c:v>5.274983713399104</c:v>
                </c:pt>
                <c:pt idx="186">
                  <c:v>4.1553192483550232</c:v>
                </c:pt>
                <c:pt idx="187">
                  <c:v>3.8104795408237666</c:v>
                </c:pt>
                <c:pt idx="188">
                  <c:v>3.2675646564203658</c:v>
                </c:pt>
                <c:pt idx="189">
                  <c:v>3.6408659070069271</c:v>
                </c:pt>
                <c:pt idx="190">
                  <c:v>5.8743208735873189</c:v>
                </c:pt>
                <c:pt idx="191">
                  <c:v>3.6592620342970643</c:v>
                </c:pt>
                <c:pt idx="192">
                  <c:v>3.5348676628926765</c:v>
                </c:pt>
                <c:pt idx="193">
                  <c:v>3.6724467351758174</c:v>
                </c:pt>
                <c:pt idx="194">
                  <c:v>4.6933723092366719</c:v>
                </c:pt>
                <c:pt idx="195">
                  <c:v>2.6567318506185615</c:v>
                </c:pt>
                <c:pt idx="196">
                  <c:v>2.9685804321794045</c:v>
                </c:pt>
                <c:pt idx="197">
                  <c:v>2.3547060163120812</c:v>
                </c:pt>
                <c:pt idx="198">
                  <c:v>2.5706585538155178</c:v>
                </c:pt>
                <c:pt idx="199">
                  <c:v>2.8391365778218325</c:v>
                </c:pt>
                <c:pt idx="200">
                  <c:v>3.2504910485535023</c:v>
                </c:pt>
                <c:pt idx="201">
                  <c:v>2.4095422587448647</c:v>
                </c:pt>
                <c:pt idx="202">
                  <c:v>2.1333891328030403</c:v>
                </c:pt>
                <c:pt idx="203">
                  <c:v>2.0542750395850047</c:v>
                </c:pt>
                <c:pt idx="204">
                  <c:v>2.1511062894108286</c:v>
                </c:pt>
                <c:pt idx="205">
                  <c:v>3.3271445500863135</c:v>
                </c:pt>
                <c:pt idx="206">
                  <c:v>2.3189272409432951</c:v>
                </c:pt>
                <c:pt idx="207">
                  <c:v>2.0807981069256707</c:v>
                </c:pt>
                <c:pt idx="208">
                  <c:v>2.3161250134610012</c:v>
                </c:pt>
                <c:pt idx="209">
                  <c:v>1.8597659896759731</c:v>
                </c:pt>
                <c:pt idx="210">
                  <c:v>1.5273252170685352</c:v>
                </c:pt>
                <c:pt idx="211">
                  <c:v>1.4773661522232937</c:v>
                </c:pt>
                <c:pt idx="212">
                  <c:v>1.6830097781590798</c:v>
                </c:pt>
              </c:numCache>
            </c:numRef>
          </c:val>
        </c:ser>
        <c:ser>
          <c:idx val="10"/>
          <c:order val="10"/>
          <c:tx>
            <c:strRef>
              <c:f>Sayfa1!$L$3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Sayfa1!$L$4:$L$216</c:f>
              <c:numCache>
                <c:formatCode>General</c:formatCode>
                <c:ptCount val="213"/>
                <c:pt idx="0">
                  <c:v>1.3456735323551643</c:v>
                </c:pt>
                <c:pt idx="1">
                  <c:v>0.95543682277272057</c:v>
                </c:pt>
                <c:pt idx="2">
                  <c:v>1.332748140919479</c:v>
                </c:pt>
                <c:pt idx="3">
                  <c:v>1.2276067732289788</c:v>
                </c:pt>
                <c:pt idx="4">
                  <c:v>1.0473810298301387</c:v>
                </c:pt>
                <c:pt idx="5">
                  <c:v>0.89724989514737241</c:v>
                </c:pt>
                <c:pt idx="6">
                  <c:v>0.85123989410469258</c:v>
                </c:pt>
                <c:pt idx="7">
                  <c:v>1.6039510773735608</c:v>
                </c:pt>
                <c:pt idx="8">
                  <c:v>1.8453668054911265</c:v>
                </c:pt>
                <c:pt idx="9">
                  <c:v>2.2559918864784594</c:v>
                </c:pt>
                <c:pt idx="10">
                  <c:v>1.6370232255918888</c:v>
                </c:pt>
                <c:pt idx="11">
                  <c:v>1.8959441967297015</c:v>
                </c:pt>
                <c:pt idx="12">
                  <c:v>0.83115169658809918</c:v>
                </c:pt>
                <c:pt idx="13">
                  <c:v>0.83447151527594299</c:v>
                </c:pt>
                <c:pt idx="14">
                  <c:v>1.0298194198393917</c:v>
                </c:pt>
                <c:pt idx="15">
                  <c:v>1.5142122242884517</c:v>
                </c:pt>
                <c:pt idx="16">
                  <c:v>1.4936459416205117</c:v>
                </c:pt>
                <c:pt idx="17">
                  <c:v>1.3510681914586782</c:v>
                </c:pt>
                <c:pt idx="18">
                  <c:v>1.6709270120453392</c:v>
                </c:pt>
                <c:pt idx="19">
                  <c:v>1.6056068742001333</c:v>
                </c:pt>
                <c:pt idx="20">
                  <c:v>1.2664499682509986</c:v>
                </c:pt>
                <c:pt idx="21">
                  <c:v>1.300227634602904</c:v>
                </c:pt>
                <c:pt idx="22">
                  <c:v>1.4630438238587988</c:v>
                </c:pt>
                <c:pt idx="23">
                  <c:v>1.7934015009115927</c:v>
                </c:pt>
                <c:pt idx="24">
                  <c:v>2.6923892275356049</c:v>
                </c:pt>
                <c:pt idx="25">
                  <c:v>1.8825118386184099</c:v>
                </c:pt>
                <c:pt idx="26">
                  <c:v>2.0664172459654049</c:v>
                </c:pt>
                <c:pt idx="27">
                  <c:v>2.0147489086160126</c:v>
                </c:pt>
                <c:pt idx="28">
                  <c:v>1.8743524347178866</c:v>
                </c:pt>
                <c:pt idx="29">
                  <c:v>1.9002642735463371</c:v>
                </c:pt>
                <c:pt idx="30">
                  <c:v>2.35300931936511</c:v>
                </c:pt>
                <c:pt idx="31">
                  <c:v>2.3381681718758878</c:v>
                </c:pt>
                <c:pt idx="32">
                  <c:v>2.879694466524406</c:v>
                </c:pt>
                <c:pt idx="33">
                  <c:v>2.5088051994863143</c:v>
                </c:pt>
                <c:pt idx="34">
                  <c:v>1.7264060413786377</c:v>
                </c:pt>
                <c:pt idx="35">
                  <c:v>2.4327582654556204</c:v>
                </c:pt>
                <c:pt idx="36">
                  <c:v>1.9444703674304518</c:v>
                </c:pt>
                <c:pt idx="37">
                  <c:v>2.0690906008174066</c:v>
                </c:pt>
                <c:pt idx="38">
                  <c:v>1.8937380076728472</c:v>
                </c:pt>
                <c:pt idx="39">
                  <c:v>2.1720468819357452</c:v>
                </c:pt>
                <c:pt idx="40">
                  <c:v>2.5062861461761545</c:v>
                </c:pt>
                <c:pt idx="41">
                  <c:v>2.4021492811073291</c:v>
                </c:pt>
                <c:pt idx="42">
                  <c:v>1.7246168832904702</c:v>
                </c:pt>
                <c:pt idx="43">
                  <c:v>1.8197231578832305</c:v>
                </c:pt>
                <c:pt idx="44">
                  <c:v>1.9399735497372879</c:v>
                </c:pt>
                <c:pt idx="45">
                  <c:v>1.7564964058872041</c:v>
                </c:pt>
                <c:pt idx="46">
                  <c:v>2.3340343030946604</c:v>
                </c:pt>
                <c:pt idx="47">
                  <c:v>2.6676309777904592</c:v>
                </c:pt>
                <c:pt idx="48">
                  <c:v>3.8158399662162488</c:v>
                </c:pt>
                <c:pt idx="49">
                  <c:v>2.795636909765808</c:v>
                </c:pt>
                <c:pt idx="50">
                  <c:v>3.0004027290872091</c:v>
                </c:pt>
                <c:pt idx="51">
                  <c:v>2.6934761800554217</c:v>
                </c:pt>
                <c:pt idx="52">
                  <c:v>2.7315226522891716</c:v>
                </c:pt>
                <c:pt idx="53">
                  <c:v>2.7336829819699471</c:v>
                </c:pt>
                <c:pt idx="54">
                  <c:v>4.6260206104928807</c:v>
                </c:pt>
                <c:pt idx="55">
                  <c:v>4.0080161075038916</c:v>
                </c:pt>
                <c:pt idx="56">
                  <c:v>2.7971654403620341</c:v>
                </c:pt>
                <c:pt idx="57">
                  <c:v>2.55423131102072</c:v>
                </c:pt>
                <c:pt idx="58">
                  <c:v>2.7636497430111895</c:v>
                </c:pt>
                <c:pt idx="59">
                  <c:v>3.6016425052808367</c:v>
                </c:pt>
                <c:pt idx="60">
                  <c:v>3.7857427472129714</c:v>
                </c:pt>
                <c:pt idx="61">
                  <c:v>3.8323938941369158</c:v>
                </c:pt>
                <c:pt idx="62">
                  <c:v>4.2902203665453715</c:v>
                </c:pt>
                <c:pt idx="63">
                  <c:v>3.709260124955974</c:v>
                </c:pt>
                <c:pt idx="64">
                  <c:v>5.3669922038154061</c:v>
                </c:pt>
                <c:pt idx="65">
                  <c:v>4.5678888062781375</c:v>
                </c:pt>
                <c:pt idx="66">
                  <c:v>5.4040889434499437</c:v>
                </c:pt>
                <c:pt idx="67">
                  <c:v>5.0769587588068674</c:v>
                </c:pt>
                <c:pt idx="68">
                  <c:v>4.7496968729679994</c:v>
                </c:pt>
                <c:pt idx="69">
                  <c:v>4.6785658171181668</c:v>
                </c:pt>
                <c:pt idx="70">
                  <c:v>5.5551350880375905</c:v>
                </c:pt>
                <c:pt idx="71">
                  <c:v>5.7927711390969367</c:v>
                </c:pt>
                <c:pt idx="72">
                  <c:v>4.8093053075476977</c:v>
                </c:pt>
                <c:pt idx="73">
                  <c:v>4.9233624792472908</c:v>
                </c:pt>
                <c:pt idx="74">
                  <c:v>4.9582081096413866</c:v>
                </c:pt>
                <c:pt idx="75">
                  <c:v>5.2593054898189298</c:v>
                </c:pt>
                <c:pt idx="76">
                  <c:v>5.1415822711809316</c:v>
                </c:pt>
                <c:pt idx="77">
                  <c:v>5.2902496043979941</c:v>
                </c:pt>
                <c:pt idx="78">
                  <c:v>6.1322530293953674</c:v>
                </c:pt>
                <c:pt idx="79">
                  <c:v>6.6457517066048375</c:v>
                </c:pt>
                <c:pt idx="80">
                  <c:v>6.8149366719193862</c:v>
                </c:pt>
                <c:pt idx="81">
                  <c:v>7.482068017461863</c:v>
                </c:pt>
                <c:pt idx="82">
                  <c:v>5.6845886761994198</c:v>
                </c:pt>
                <c:pt idx="83">
                  <c:v>4.9784615645477723</c:v>
                </c:pt>
                <c:pt idx="84">
                  <c:v>5.9833108205196774</c:v>
                </c:pt>
                <c:pt idx="85">
                  <c:v>6.5587218071161004</c:v>
                </c:pt>
                <c:pt idx="86">
                  <c:v>5.7714000103323722</c:v>
                </c:pt>
                <c:pt idx="87">
                  <c:v>5.2432754614816055</c:v>
                </c:pt>
                <c:pt idx="88">
                  <c:v>6.4589382101517554</c:v>
                </c:pt>
                <c:pt idx="89">
                  <c:v>6.6108105670020523</c:v>
                </c:pt>
                <c:pt idx="90">
                  <c:v>6.3243983467938882</c:v>
                </c:pt>
                <c:pt idx="91">
                  <c:v>6.5305347782395859</c:v>
                </c:pt>
                <c:pt idx="92">
                  <c:v>7.1439526599181162</c:v>
                </c:pt>
                <c:pt idx="93">
                  <c:v>8.1433836654498979</c:v>
                </c:pt>
                <c:pt idx="94">
                  <c:v>8.1353462252379565</c:v>
                </c:pt>
                <c:pt idx="95">
                  <c:v>7.2435220489493304</c:v>
                </c:pt>
                <c:pt idx="96">
                  <c:v>6.5505271032117642</c:v>
                </c:pt>
                <c:pt idx="97">
                  <c:v>6.8506573053901327</c:v>
                </c:pt>
                <c:pt idx="98">
                  <c:v>7.2396903318787666</c:v>
                </c:pt>
                <c:pt idx="99">
                  <c:v>6.9341018043371383</c:v>
                </c:pt>
                <c:pt idx="100">
                  <c:v>7.8517713501376001</c:v>
                </c:pt>
                <c:pt idx="101">
                  <c:v>7.2185587771499637</c:v>
                </c:pt>
                <c:pt idx="102">
                  <c:v>7.751131715250736</c:v>
                </c:pt>
                <c:pt idx="103">
                  <c:v>7.9082710918131953</c:v>
                </c:pt>
                <c:pt idx="104">
                  <c:v>7.7981661444648864</c:v>
                </c:pt>
                <c:pt idx="105">
                  <c:v>8.7893556580688088</c:v>
                </c:pt>
                <c:pt idx="106">
                  <c:v>8.6287518710704418</c:v>
                </c:pt>
                <c:pt idx="107">
                  <c:v>7.5790292813700333</c:v>
                </c:pt>
                <c:pt idx="108">
                  <c:v>7.5499151414037842</c:v>
                </c:pt>
                <c:pt idx="109">
                  <c:v>8.6591929335271356</c:v>
                </c:pt>
                <c:pt idx="110">
                  <c:v>9.4047779180699926</c:v>
                </c:pt>
                <c:pt idx="111">
                  <c:v>10.441479493611816</c:v>
                </c:pt>
                <c:pt idx="112">
                  <c:v>9.7842919625588554</c:v>
                </c:pt>
                <c:pt idx="113">
                  <c:v>8.5816836115786188</c:v>
                </c:pt>
                <c:pt idx="114">
                  <c:v>9.3898105323706638</c:v>
                </c:pt>
                <c:pt idx="115">
                  <c:v>10.520244040937477</c:v>
                </c:pt>
                <c:pt idx="116">
                  <c:v>9.9537057894207646</c:v>
                </c:pt>
                <c:pt idx="117">
                  <c:v>7.1744787183388468</c:v>
                </c:pt>
                <c:pt idx="118">
                  <c:v>7.5029538967905953</c:v>
                </c:pt>
                <c:pt idx="119">
                  <c:v>8.3884505872395767</c:v>
                </c:pt>
                <c:pt idx="120">
                  <c:v>8.5371549055521676</c:v>
                </c:pt>
                <c:pt idx="121">
                  <c:v>8.902601114121266</c:v>
                </c:pt>
                <c:pt idx="122">
                  <c:v>9.513586313993418</c:v>
                </c:pt>
                <c:pt idx="123">
                  <c:v>8.1170076259562798</c:v>
                </c:pt>
                <c:pt idx="124">
                  <c:v>6.9121069085345219</c:v>
                </c:pt>
                <c:pt idx="125">
                  <c:v>7.5824213701879684</c:v>
                </c:pt>
                <c:pt idx="126">
                  <c:v>7.7792407146466491</c:v>
                </c:pt>
                <c:pt idx="127">
                  <c:v>7.2119466896640727</c:v>
                </c:pt>
                <c:pt idx="128">
                  <c:v>6.2988924055980036</c:v>
                </c:pt>
                <c:pt idx="129">
                  <c:v>6.9687496256850983</c:v>
                </c:pt>
                <c:pt idx="130">
                  <c:v>7.4526612076248089</c:v>
                </c:pt>
                <c:pt idx="131">
                  <c:v>7.8826406230712163</c:v>
                </c:pt>
                <c:pt idx="132">
                  <c:v>7.7593610499074854</c:v>
                </c:pt>
                <c:pt idx="133">
                  <c:v>8.2440036853085648</c:v>
                </c:pt>
                <c:pt idx="134">
                  <c:v>6.6556294211602633</c:v>
                </c:pt>
                <c:pt idx="135">
                  <c:v>7.1967858502474522</c:v>
                </c:pt>
                <c:pt idx="136">
                  <c:v>6.4814715556290095</c:v>
                </c:pt>
                <c:pt idx="137">
                  <c:v>7.3436210111967002</c:v>
                </c:pt>
                <c:pt idx="138">
                  <c:v>7.5275057983004645</c:v>
                </c:pt>
                <c:pt idx="139">
                  <c:v>7.4755267782904138</c:v>
                </c:pt>
                <c:pt idx="140">
                  <c:v>8.051537336288952</c:v>
                </c:pt>
                <c:pt idx="141">
                  <c:v>8.2751723670321944</c:v>
                </c:pt>
                <c:pt idx="142">
                  <c:v>8.8502360342347721</c:v>
                </c:pt>
                <c:pt idx="143">
                  <c:v>7.979361366693297</c:v>
                </c:pt>
                <c:pt idx="144">
                  <c:v>8.3868518448413152</c:v>
                </c:pt>
                <c:pt idx="145">
                  <c:v>8.0875501990553893</c:v>
                </c:pt>
                <c:pt idx="146">
                  <c:v>6.7725465428049212</c:v>
                </c:pt>
                <c:pt idx="147">
                  <c:v>5.8845544334947082</c:v>
                </c:pt>
                <c:pt idx="148">
                  <c:v>7.5441886366257638</c:v>
                </c:pt>
                <c:pt idx="149">
                  <c:v>8.0836293236954244</c:v>
                </c:pt>
                <c:pt idx="150">
                  <c:v>7.3761520005492729</c:v>
                </c:pt>
                <c:pt idx="151">
                  <c:v>8.1840531593549475</c:v>
                </c:pt>
                <c:pt idx="152">
                  <c:v>8.5680738144978026</c:v>
                </c:pt>
                <c:pt idx="153">
                  <c:v>8.0765275330357262</c:v>
                </c:pt>
                <c:pt idx="154">
                  <c:v>6.7395290311154596</c:v>
                </c:pt>
                <c:pt idx="155">
                  <c:v>7.2475009693227035</c:v>
                </c:pt>
                <c:pt idx="156">
                  <c:v>7.5523766164301476</c:v>
                </c:pt>
                <c:pt idx="157">
                  <c:v>5.4533192944072413</c:v>
                </c:pt>
                <c:pt idx="158">
                  <c:v>5.2324057226701237</c:v>
                </c:pt>
                <c:pt idx="159">
                  <c:v>5.9500899024985499</c:v>
                </c:pt>
                <c:pt idx="160">
                  <c:v>4.8184940680244717</c:v>
                </c:pt>
                <c:pt idx="161">
                  <c:v>5.1249146264356842</c:v>
                </c:pt>
                <c:pt idx="162">
                  <c:v>5.512662919834348</c:v>
                </c:pt>
                <c:pt idx="163">
                  <c:v>5.7107797132665326</c:v>
                </c:pt>
                <c:pt idx="164">
                  <c:v>5.6569349731295517</c:v>
                </c:pt>
                <c:pt idx="165">
                  <c:v>4.7795085121146785</c:v>
                </c:pt>
                <c:pt idx="166">
                  <c:v>4.5472363422987971</c:v>
                </c:pt>
                <c:pt idx="167">
                  <c:v>5.0518658969863184</c:v>
                </c:pt>
                <c:pt idx="168">
                  <c:v>4.9492894743010085</c:v>
                </c:pt>
                <c:pt idx="169">
                  <c:v>4.2022624043026875</c:v>
                </c:pt>
                <c:pt idx="170">
                  <c:v>3.9018800925831796</c:v>
                </c:pt>
                <c:pt idx="171">
                  <c:v>3.9589231478862263</c:v>
                </c:pt>
                <c:pt idx="172">
                  <c:v>4.5180376351733536</c:v>
                </c:pt>
                <c:pt idx="173">
                  <c:v>4.7211889881171532</c:v>
                </c:pt>
                <c:pt idx="174">
                  <c:v>4.935145929834178</c:v>
                </c:pt>
                <c:pt idx="175">
                  <c:v>4.5711354482615105</c:v>
                </c:pt>
                <c:pt idx="176">
                  <c:v>4.2863041621685714</c:v>
                </c:pt>
                <c:pt idx="177">
                  <c:v>3.3492209959621491</c:v>
                </c:pt>
                <c:pt idx="178">
                  <c:v>3.4528415655249387</c:v>
                </c:pt>
                <c:pt idx="179">
                  <c:v>3.5877448025105081</c:v>
                </c:pt>
                <c:pt idx="180">
                  <c:v>3.5404584112698472</c:v>
                </c:pt>
                <c:pt idx="181">
                  <c:v>4.1570760185368396</c:v>
                </c:pt>
                <c:pt idx="182">
                  <c:v>2.9511179246053545</c:v>
                </c:pt>
                <c:pt idx="183">
                  <c:v>2.8335123803841911</c:v>
                </c:pt>
                <c:pt idx="184">
                  <c:v>2.8676081851636912</c:v>
                </c:pt>
                <c:pt idx="185">
                  <c:v>4.1416066598986578</c:v>
                </c:pt>
                <c:pt idx="186">
                  <c:v>3.7775079563824865</c:v>
                </c:pt>
                <c:pt idx="187">
                  <c:v>3.507236126202236</c:v>
                </c:pt>
                <c:pt idx="188">
                  <c:v>2.9728287290060895</c:v>
                </c:pt>
                <c:pt idx="189">
                  <c:v>2.8791872810939561</c:v>
                </c:pt>
                <c:pt idx="190">
                  <c:v>3.8692874387144918</c:v>
                </c:pt>
                <c:pt idx="191">
                  <c:v>3.7754629892700371</c:v>
                </c:pt>
                <c:pt idx="192">
                  <c:v>3.0476353358380033</c:v>
                </c:pt>
                <c:pt idx="193">
                  <c:v>3.0473741506814629</c:v>
                </c:pt>
                <c:pt idx="194">
                  <c:v>3.2372409048178739</c:v>
                </c:pt>
                <c:pt idx="195">
                  <c:v>2.7449253838915264</c:v>
                </c:pt>
                <c:pt idx="196">
                  <c:v>3.0792030436501587</c:v>
                </c:pt>
                <c:pt idx="197">
                  <c:v>2.0945522794898559</c:v>
                </c:pt>
                <c:pt idx="198">
                  <c:v>1.9477711177294155</c:v>
                </c:pt>
                <c:pt idx="199">
                  <c:v>2.1995992193018101</c:v>
                </c:pt>
                <c:pt idx="200">
                  <c:v>2.4290296060777568</c:v>
                </c:pt>
                <c:pt idx="201">
                  <c:v>2.2600063760709648</c:v>
                </c:pt>
                <c:pt idx="202">
                  <c:v>1.7686191997824494</c:v>
                </c:pt>
                <c:pt idx="203">
                  <c:v>1.5224306493693547</c:v>
                </c:pt>
                <c:pt idx="204">
                  <c:v>1.5339229692530583</c:v>
                </c:pt>
                <c:pt idx="205">
                  <c:v>1.7995904385439707</c:v>
                </c:pt>
                <c:pt idx="206">
                  <c:v>1.8650751025609122</c:v>
                </c:pt>
                <c:pt idx="207">
                  <c:v>1.6398659455526794</c:v>
                </c:pt>
                <c:pt idx="208">
                  <c:v>1.6635081012248079</c:v>
                </c:pt>
                <c:pt idx="209">
                  <c:v>1.5666527370780887</c:v>
                </c:pt>
                <c:pt idx="210">
                  <c:v>1.1361863388154418</c:v>
                </c:pt>
                <c:pt idx="211">
                  <c:v>0.95974374155948805</c:v>
                </c:pt>
                <c:pt idx="212">
                  <c:v>1.0315845524832636</c:v>
                </c:pt>
              </c:numCache>
            </c:numRef>
          </c:val>
        </c:ser>
        <c:ser>
          <c:idx val="11"/>
          <c:order val="11"/>
          <c:tx>
            <c:strRef>
              <c:f>Sayfa1!$M$3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Sayfa1!$M$4:$M$216</c:f>
              <c:numCache>
                <c:formatCode>General</c:formatCode>
                <c:ptCount val="213"/>
                <c:pt idx="0">
                  <c:v>1.4393742148841087</c:v>
                </c:pt>
                <c:pt idx="1">
                  <c:v>1.7422323196948422</c:v>
                </c:pt>
                <c:pt idx="2">
                  <c:v>1.7836253191104603</c:v>
                </c:pt>
                <c:pt idx="3">
                  <c:v>1.663620498507679</c:v>
                </c:pt>
                <c:pt idx="4">
                  <c:v>1.6212695439299829</c:v>
                </c:pt>
                <c:pt idx="5">
                  <c:v>1.50897574623659</c:v>
                </c:pt>
                <c:pt idx="6">
                  <c:v>1.4299563071105115</c:v>
                </c:pt>
                <c:pt idx="7">
                  <c:v>2.5522957162988731</c:v>
                </c:pt>
                <c:pt idx="8">
                  <c:v>2.4126309647568078</c:v>
                </c:pt>
                <c:pt idx="9">
                  <c:v>2.8405737617121796</c:v>
                </c:pt>
                <c:pt idx="10">
                  <c:v>1.4768521828587895</c:v>
                </c:pt>
                <c:pt idx="11">
                  <c:v>1.7076363051222865</c:v>
                </c:pt>
                <c:pt idx="12">
                  <c:v>1.3158964255218708</c:v>
                </c:pt>
                <c:pt idx="13">
                  <c:v>1.4630114169441559</c:v>
                </c:pt>
                <c:pt idx="14">
                  <c:v>1.8986934633283357</c:v>
                </c:pt>
                <c:pt idx="15">
                  <c:v>2.0564033568264772</c:v>
                </c:pt>
                <c:pt idx="16">
                  <c:v>2.3325229612883458</c:v>
                </c:pt>
                <c:pt idx="17">
                  <c:v>1.9294121770797397</c:v>
                </c:pt>
                <c:pt idx="18">
                  <c:v>2.4989922426519815</c:v>
                </c:pt>
                <c:pt idx="19">
                  <c:v>1.9024155720181255</c:v>
                </c:pt>
                <c:pt idx="20">
                  <c:v>1.8077769583236041</c:v>
                </c:pt>
                <c:pt idx="21">
                  <c:v>1.9701058451577889</c:v>
                </c:pt>
                <c:pt idx="22">
                  <c:v>2.3393079500276404</c:v>
                </c:pt>
                <c:pt idx="23">
                  <c:v>2.2844755536671508</c:v>
                </c:pt>
                <c:pt idx="24">
                  <c:v>2.5954379743979143</c:v>
                </c:pt>
                <c:pt idx="25">
                  <c:v>3.4177101601871502</c:v>
                </c:pt>
                <c:pt idx="26">
                  <c:v>2.7938777645343613</c:v>
                </c:pt>
                <c:pt idx="27">
                  <c:v>2.4231279085569248</c:v>
                </c:pt>
                <c:pt idx="28">
                  <c:v>2.4399737688102561</c:v>
                </c:pt>
                <c:pt idx="29">
                  <c:v>2.7907920270647897</c:v>
                </c:pt>
                <c:pt idx="30">
                  <c:v>2.956742980911796</c:v>
                </c:pt>
                <c:pt idx="31">
                  <c:v>2.9899270622234995</c:v>
                </c:pt>
                <c:pt idx="32">
                  <c:v>3.5500466161095057</c:v>
                </c:pt>
                <c:pt idx="33">
                  <c:v>2.4878688120038226</c:v>
                </c:pt>
                <c:pt idx="34">
                  <c:v>2.38013059090343</c:v>
                </c:pt>
                <c:pt idx="35">
                  <c:v>2.5905264586892076</c:v>
                </c:pt>
                <c:pt idx="36">
                  <c:v>2.3780671113548348</c:v>
                </c:pt>
                <c:pt idx="37">
                  <c:v>2.8761221297392234</c:v>
                </c:pt>
                <c:pt idx="38">
                  <c:v>3.2601462620853048</c:v>
                </c:pt>
                <c:pt idx="39">
                  <c:v>2.9671322616581213</c:v>
                </c:pt>
                <c:pt idx="40">
                  <c:v>3.2341225838554228</c:v>
                </c:pt>
                <c:pt idx="41">
                  <c:v>1.8617349584248919</c:v>
                </c:pt>
                <c:pt idx="42">
                  <c:v>2.5123685973377241</c:v>
                </c:pt>
                <c:pt idx="43">
                  <c:v>2.2434297891045683</c:v>
                </c:pt>
                <c:pt idx="44">
                  <c:v>2.6191058587408356</c:v>
                </c:pt>
                <c:pt idx="45">
                  <c:v>2.4162178326154704</c:v>
                </c:pt>
                <c:pt idx="46">
                  <c:v>3.2802083194066918</c:v>
                </c:pt>
                <c:pt idx="47">
                  <c:v>3.3601689938776</c:v>
                </c:pt>
                <c:pt idx="48">
                  <c:v>3.4134657107097759</c:v>
                </c:pt>
                <c:pt idx="49">
                  <c:v>3.7179321673965995</c:v>
                </c:pt>
                <c:pt idx="50">
                  <c:v>3.6354625979352333</c:v>
                </c:pt>
                <c:pt idx="51">
                  <c:v>2.9740368467853022</c:v>
                </c:pt>
                <c:pt idx="52">
                  <c:v>3.7448136790831832</c:v>
                </c:pt>
                <c:pt idx="53">
                  <c:v>3.0418449616931769</c:v>
                </c:pt>
                <c:pt idx="54">
                  <c:v>5.2492540391087861</c:v>
                </c:pt>
                <c:pt idx="55">
                  <c:v>4.680478481464629</c:v>
                </c:pt>
                <c:pt idx="56">
                  <c:v>2.7228859245360924</c:v>
                </c:pt>
                <c:pt idx="57">
                  <c:v>3.4965758467625054</c:v>
                </c:pt>
                <c:pt idx="58">
                  <c:v>3.2735371566886657</c:v>
                </c:pt>
                <c:pt idx="59">
                  <c:v>4.8606373996325463</c:v>
                </c:pt>
                <c:pt idx="60">
                  <c:v>3.9733864528963769</c:v>
                </c:pt>
                <c:pt idx="61">
                  <c:v>5.7079289369029205</c:v>
                </c:pt>
                <c:pt idx="62">
                  <c:v>5.2049679873228705</c:v>
                </c:pt>
                <c:pt idx="63">
                  <c:v>4.4169940474868481</c:v>
                </c:pt>
                <c:pt idx="64">
                  <c:v>5.4508146591204687</c:v>
                </c:pt>
                <c:pt idx="65">
                  <c:v>4.9951222610158776</c:v>
                </c:pt>
                <c:pt idx="66">
                  <c:v>4.9661291912709444</c:v>
                </c:pt>
                <c:pt idx="67">
                  <c:v>5.9696481806383055</c:v>
                </c:pt>
                <c:pt idx="68">
                  <c:v>5.6402797759601055</c:v>
                </c:pt>
                <c:pt idx="69">
                  <c:v>5.6229077864387111</c:v>
                </c:pt>
                <c:pt idx="70">
                  <c:v>6.5417889106992693</c:v>
                </c:pt>
                <c:pt idx="71">
                  <c:v>5.1572530403953527</c:v>
                </c:pt>
                <c:pt idx="72">
                  <c:v>5.3659828743970541</c:v>
                </c:pt>
                <c:pt idx="73">
                  <c:v>5.5373822995546824</c:v>
                </c:pt>
                <c:pt idx="74">
                  <c:v>5.6913109026047337</c:v>
                </c:pt>
                <c:pt idx="75">
                  <c:v>6.0038669649564014</c:v>
                </c:pt>
                <c:pt idx="76">
                  <c:v>5.3521640553406433</c:v>
                </c:pt>
                <c:pt idx="77">
                  <c:v>6.062296952514469</c:v>
                </c:pt>
                <c:pt idx="78">
                  <c:v>8.0933681021875046</c:v>
                </c:pt>
                <c:pt idx="79">
                  <c:v>7.2970238550513464</c:v>
                </c:pt>
                <c:pt idx="80">
                  <c:v>8.5418657934775304</c:v>
                </c:pt>
                <c:pt idx="81">
                  <c:v>6.8565822829565697</c:v>
                </c:pt>
                <c:pt idx="82">
                  <c:v>5.8609115657838942</c:v>
                </c:pt>
                <c:pt idx="83">
                  <c:v>5.3794322466784408</c:v>
                </c:pt>
                <c:pt idx="84">
                  <c:v>7.3708668105191366</c:v>
                </c:pt>
                <c:pt idx="85">
                  <c:v>7.5464949038040947</c:v>
                </c:pt>
                <c:pt idx="86">
                  <c:v>5.5557582122009785</c:v>
                </c:pt>
                <c:pt idx="87">
                  <c:v>5.9461120845467654</c:v>
                </c:pt>
                <c:pt idx="88">
                  <c:v>7.7943981601069439</c:v>
                </c:pt>
                <c:pt idx="89">
                  <c:v>6.7225750098219628</c:v>
                </c:pt>
                <c:pt idx="90">
                  <c:v>6.9452790712654586</c:v>
                </c:pt>
                <c:pt idx="91">
                  <c:v>7.5208021615710949</c:v>
                </c:pt>
                <c:pt idx="92">
                  <c:v>7.9212670867942636</c:v>
                </c:pt>
                <c:pt idx="93">
                  <c:v>9.2705010924902016</c:v>
                </c:pt>
                <c:pt idx="94">
                  <c:v>8.403913099629305</c:v>
                </c:pt>
                <c:pt idx="95">
                  <c:v>8.3473429880632892</c:v>
                </c:pt>
                <c:pt idx="96">
                  <c:v>6.9057333718508458</c:v>
                </c:pt>
                <c:pt idx="97">
                  <c:v>7.6553008404628642</c:v>
                </c:pt>
                <c:pt idx="98">
                  <c:v>7.8924111313671554</c:v>
                </c:pt>
                <c:pt idx="99">
                  <c:v>7.3063050317217852</c:v>
                </c:pt>
                <c:pt idx="100">
                  <c:v>8.6657054904242941</c:v>
                </c:pt>
                <c:pt idx="101">
                  <c:v>7.5039587509033261</c:v>
                </c:pt>
                <c:pt idx="102">
                  <c:v>8.0903696522858102</c:v>
                </c:pt>
                <c:pt idx="103">
                  <c:v>8.7091488442021507</c:v>
                </c:pt>
                <c:pt idx="104">
                  <c:v>8.0776991067008233</c:v>
                </c:pt>
                <c:pt idx="105">
                  <c:v>10.352849151248</c:v>
                </c:pt>
                <c:pt idx="106">
                  <c:v>8.5633258864633994</c:v>
                </c:pt>
                <c:pt idx="107">
                  <c:v>7.9094454894665853</c:v>
                </c:pt>
                <c:pt idx="108">
                  <c:v>8.164120031599813</c:v>
                </c:pt>
                <c:pt idx="109">
                  <c:v>9.7411774988068167</c:v>
                </c:pt>
                <c:pt idx="110">
                  <c:v>10.17147879942913</c:v>
                </c:pt>
                <c:pt idx="111">
                  <c:v>11.625968275043551</c:v>
                </c:pt>
                <c:pt idx="112">
                  <c:v>9.1840208968664658</c:v>
                </c:pt>
                <c:pt idx="113">
                  <c:v>9.1280497894539714</c:v>
                </c:pt>
                <c:pt idx="114">
                  <c:v>10.844985586556344</c:v>
                </c:pt>
                <c:pt idx="115">
                  <c:v>11.498966734943004</c:v>
                </c:pt>
                <c:pt idx="116">
                  <c:v>9.5265629590348624</c:v>
                </c:pt>
                <c:pt idx="117">
                  <c:v>7.0033187435070605</c:v>
                </c:pt>
                <c:pt idx="118">
                  <c:v>8.7083032241358147</c:v>
                </c:pt>
                <c:pt idx="119">
                  <c:v>9.1146349460217237</c:v>
                </c:pt>
                <c:pt idx="120">
                  <c:v>8.1018354052275399</c:v>
                </c:pt>
                <c:pt idx="121">
                  <c:v>10.385165766208853</c:v>
                </c:pt>
                <c:pt idx="122">
                  <c:v>9.8694450264791556</c:v>
                </c:pt>
                <c:pt idx="123">
                  <c:v>7.820898961383894</c:v>
                </c:pt>
                <c:pt idx="124">
                  <c:v>7.3600210063296148</c:v>
                </c:pt>
                <c:pt idx="125">
                  <c:v>7.3236178305741646</c:v>
                </c:pt>
                <c:pt idx="126">
                  <c:v>9.1265626098974781</c:v>
                </c:pt>
                <c:pt idx="127">
                  <c:v>6.9825102576325415</c:v>
                </c:pt>
                <c:pt idx="128">
                  <c:v>6.7958147853262529</c:v>
                </c:pt>
                <c:pt idx="129">
                  <c:v>7.9491812569245006</c:v>
                </c:pt>
                <c:pt idx="130">
                  <c:v>8.0809545017322417</c:v>
                </c:pt>
                <c:pt idx="131">
                  <c:v>8.6423363510795497</c:v>
                </c:pt>
                <c:pt idx="132">
                  <c:v>8.1209415764177351</c:v>
                </c:pt>
                <c:pt idx="133">
                  <c:v>7.5622423254368911</c:v>
                </c:pt>
                <c:pt idx="134">
                  <c:v>7.5437331071184746</c:v>
                </c:pt>
                <c:pt idx="135">
                  <c:v>7.0153428615716935</c:v>
                </c:pt>
                <c:pt idx="136">
                  <c:v>7.6932481006075246</c:v>
                </c:pt>
                <c:pt idx="137">
                  <c:v>8.0235238370225215</c:v>
                </c:pt>
                <c:pt idx="138">
                  <c:v>8.1074715091783389</c:v>
                </c:pt>
                <c:pt idx="139">
                  <c:v>8.6560567530592785</c:v>
                </c:pt>
                <c:pt idx="140">
                  <c:v>9.0384579407013739</c:v>
                </c:pt>
                <c:pt idx="141">
                  <c:v>8.7551306694452933</c:v>
                </c:pt>
                <c:pt idx="142">
                  <c:v>8.4033081351979142</c:v>
                </c:pt>
                <c:pt idx="143">
                  <c:v>8.6445950052539082</c:v>
                </c:pt>
                <c:pt idx="144">
                  <c:v>9.2075986650780308</c:v>
                </c:pt>
                <c:pt idx="145">
                  <c:v>8.2263807548561481</c:v>
                </c:pt>
                <c:pt idx="146">
                  <c:v>6.312184591400654</c:v>
                </c:pt>
                <c:pt idx="147">
                  <c:v>7.3291396882098026</c:v>
                </c:pt>
                <c:pt idx="148">
                  <c:v>9.0525831898009557</c:v>
                </c:pt>
                <c:pt idx="149">
                  <c:v>7.7989891213856106</c:v>
                </c:pt>
                <c:pt idx="150">
                  <c:v>8.4658322997986986</c:v>
                </c:pt>
                <c:pt idx="151">
                  <c:v>9.0228713452471307</c:v>
                </c:pt>
                <c:pt idx="152">
                  <c:v>9.1716599043270062</c:v>
                </c:pt>
                <c:pt idx="153">
                  <c:v>7.4312075846695951</c:v>
                </c:pt>
                <c:pt idx="154">
                  <c:v>7.1803362436951232</c:v>
                </c:pt>
                <c:pt idx="155">
                  <c:v>8.2243895323730172</c:v>
                </c:pt>
                <c:pt idx="156">
                  <c:v>7.4025203087697964</c:v>
                </c:pt>
                <c:pt idx="157">
                  <c:v>5.4861963802881686</c:v>
                </c:pt>
                <c:pt idx="158">
                  <c:v>5.9530338176067206</c:v>
                </c:pt>
                <c:pt idx="159">
                  <c:v>5.4998532515323246</c:v>
                </c:pt>
                <c:pt idx="160">
                  <c:v>5.2942096977409019</c:v>
                </c:pt>
                <c:pt idx="161">
                  <c:v>5.943854024700812</c:v>
                </c:pt>
                <c:pt idx="162">
                  <c:v>6.179458016381508</c:v>
                </c:pt>
                <c:pt idx="163">
                  <c:v>7.0728008373402442</c:v>
                </c:pt>
                <c:pt idx="164">
                  <c:v>6.1113083132901869</c:v>
                </c:pt>
                <c:pt idx="165">
                  <c:v>4.6488391509666593</c:v>
                </c:pt>
                <c:pt idx="166">
                  <c:v>5.4611336961705064</c:v>
                </c:pt>
                <c:pt idx="167">
                  <c:v>5.7336277544426695</c:v>
                </c:pt>
                <c:pt idx="168">
                  <c:v>5.2772478618078527</c:v>
                </c:pt>
                <c:pt idx="169">
                  <c:v>4.3789493676684108</c:v>
                </c:pt>
                <c:pt idx="170">
                  <c:v>5.2667373831895699</c:v>
                </c:pt>
                <c:pt idx="171">
                  <c:v>4.4948806294158681</c:v>
                </c:pt>
                <c:pt idx="172">
                  <c:v>5.5399330300053942</c:v>
                </c:pt>
                <c:pt idx="173">
                  <c:v>5.7382632561683922</c:v>
                </c:pt>
                <c:pt idx="174">
                  <c:v>5.9401793675651637</c:v>
                </c:pt>
                <c:pt idx="175">
                  <c:v>4.4517180577347792</c:v>
                </c:pt>
                <c:pt idx="176">
                  <c:v>3.5990944124263393</c:v>
                </c:pt>
                <c:pt idx="177">
                  <c:v>4.0097164237521827</c:v>
                </c:pt>
                <c:pt idx="178">
                  <c:v>4.027053965394777</c:v>
                </c:pt>
                <c:pt idx="179">
                  <c:v>4.2474915911311566</c:v>
                </c:pt>
                <c:pt idx="180">
                  <c:v>4.057923272870549</c:v>
                </c:pt>
                <c:pt idx="181">
                  <c:v>3.7288291531687032</c:v>
                </c:pt>
                <c:pt idx="182">
                  <c:v>3.2310490273843073</c:v>
                </c:pt>
                <c:pt idx="183">
                  <c:v>3.4956049980611223</c:v>
                </c:pt>
                <c:pt idx="184">
                  <c:v>3.3592713502233722</c:v>
                </c:pt>
                <c:pt idx="185">
                  <c:v>4.4849837133991048</c:v>
                </c:pt>
                <c:pt idx="186">
                  <c:v>4.1453192483550234</c:v>
                </c:pt>
                <c:pt idx="187">
                  <c:v>3.8004795408237668</c:v>
                </c:pt>
                <c:pt idx="188">
                  <c:v>3.257564656420366</c:v>
                </c:pt>
                <c:pt idx="189">
                  <c:v>3.6308659070069274</c:v>
                </c:pt>
                <c:pt idx="190">
                  <c:v>5.8643208735873191</c:v>
                </c:pt>
                <c:pt idx="191">
                  <c:v>3.6492620342970645</c:v>
                </c:pt>
                <c:pt idx="192">
                  <c:v>3.5248676628926767</c:v>
                </c:pt>
                <c:pt idx="193">
                  <c:v>3.6624467351758176</c:v>
                </c:pt>
                <c:pt idx="194">
                  <c:v>3.9033723092366723</c:v>
                </c:pt>
                <c:pt idx="195">
                  <c:v>3.426731850618562</c:v>
                </c:pt>
                <c:pt idx="196">
                  <c:v>2.9585804321794047</c:v>
                </c:pt>
                <c:pt idx="197">
                  <c:v>2.3447060163120814</c:v>
                </c:pt>
                <c:pt idx="198">
                  <c:v>2.560658553815518</c:v>
                </c:pt>
                <c:pt idx="199">
                  <c:v>3.6091365778218329</c:v>
                </c:pt>
                <c:pt idx="200">
                  <c:v>3.2404910485535026</c:v>
                </c:pt>
                <c:pt idx="201">
                  <c:v>2.3995422587448649</c:v>
                </c:pt>
                <c:pt idx="202">
                  <c:v>2.1233891328030405</c:v>
                </c:pt>
                <c:pt idx="203">
                  <c:v>2.0442750395850049</c:v>
                </c:pt>
                <c:pt idx="204">
                  <c:v>2.1411062894108288</c:v>
                </c:pt>
                <c:pt idx="205">
                  <c:v>2.5371445500863135</c:v>
                </c:pt>
                <c:pt idx="206">
                  <c:v>2.3089272409432953</c:v>
                </c:pt>
                <c:pt idx="207">
                  <c:v>2.0707981069256709</c:v>
                </c:pt>
                <c:pt idx="208">
                  <c:v>2.3061250134610014</c:v>
                </c:pt>
                <c:pt idx="209">
                  <c:v>1.8497659896759733</c:v>
                </c:pt>
                <c:pt idx="210">
                  <c:v>2.297325217068535</c:v>
                </c:pt>
                <c:pt idx="211">
                  <c:v>1.4673661522232937</c:v>
                </c:pt>
                <c:pt idx="212">
                  <c:v>1.6730097781590798</c:v>
                </c:pt>
              </c:numCache>
            </c:numRef>
          </c:val>
        </c:ser>
        <c:ser>
          <c:idx val="12"/>
          <c:order val="12"/>
          <c:tx>
            <c:strRef>
              <c:f>Sayfa1!$N$3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Sayfa1!$N$4:$N$216</c:f>
              <c:numCache>
                <c:formatCode>General</c:formatCode>
                <c:ptCount val="213"/>
                <c:pt idx="0">
                  <c:v>0.99937421488410894</c:v>
                </c:pt>
                <c:pt idx="1">
                  <c:v>1.3022323196948422</c:v>
                </c:pt>
                <c:pt idx="2">
                  <c:v>1.3436253191104603</c:v>
                </c:pt>
                <c:pt idx="3">
                  <c:v>1.2236204985076791</c:v>
                </c:pt>
                <c:pt idx="4">
                  <c:v>1.181269543929983</c:v>
                </c:pt>
                <c:pt idx="5">
                  <c:v>1.3689757462365899</c:v>
                </c:pt>
                <c:pt idx="6">
                  <c:v>0.98995630711051152</c:v>
                </c:pt>
                <c:pt idx="7">
                  <c:v>2.1122957162988731</c:v>
                </c:pt>
                <c:pt idx="8">
                  <c:v>1.9726309647568079</c:v>
                </c:pt>
                <c:pt idx="9">
                  <c:v>2.4005737617121796</c:v>
                </c:pt>
                <c:pt idx="10">
                  <c:v>1.2368521828587897</c:v>
                </c:pt>
                <c:pt idx="11">
                  <c:v>1.2676363051222865</c:v>
                </c:pt>
                <c:pt idx="12">
                  <c:v>0.87589642552187086</c:v>
                </c:pt>
                <c:pt idx="13">
                  <c:v>1.023011416944156</c:v>
                </c:pt>
                <c:pt idx="14">
                  <c:v>2.3586934633283354</c:v>
                </c:pt>
                <c:pt idx="15">
                  <c:v>1.6164033568264771</c:v>
                </c:pt>
                <c:pt idx="16">
                  <c:v>1.592522961288346</c:v>
                </c:pt>
                <c:pt idx="17">
                  <c:v>1.4894121770797397</c:v>
                </c:pt>
                <c:pt idx="18">
                  <c:v>2.0589922426519816</c:v>
                </c:pt>
                <c:pt idx="19">
                  <c:v>1.4624155720181256</c:v>
                </c:pt>
                <c:pt idx="20">
                  <c:v>1.3677769583236041</c:v>
                </c:pt>
                <c:pt idx="21">
                  <c:v>1.3301058451577887</c:v>
                </c:pt>
                <c:pt idx="22">
                  <c:v>1.8993079500276404</c:v>
                </c:pt>
                <c:pt idx="23">
                  <c:v>1.8444755536671511</c:v>
                </c:pt>
                <c:pt idx="24">
                  <c:v>2.1554379743979144</c:v>
                </c:pt>
                <c:pt idx="25">
                  <c:v>2.0777101601871504</c:v>
                </c:pt>
                <c:pt idx="26">
                  <c:v>2.3538777645343614</c:v>
                </c:pt>
                <c:pt idx="27">
                  <c:v>2.8831279085569248</c:v>
                </c:pt>
                <c:pt idx="28">
                  <c:v>1.9999737688102561</c:v>
                </c:pt>
                <c:pt idx="29">
                  <c:v>2.3507920270647897</c:v>
                </c:pt>
                <c:pt idx="30">
                  <c:v>2.516742980911796</c:v>
                </c:pt>
                <c:pt idx="31">
                  <c:v>2.5499270622234995</c:v>
                </c:pt>
                <c:pt idx="32">
                  <c:v>3.1100466161095057</c:v>
                </c:pt>
                <c:pt idx="33">
                  <c:v>2.0478688120038226</c:v>
                </c:pt>
                <c:pt idx="34">
                  <c:v>1.9401305909034301</c:v>
                </c:pt>
                <c:pt idx="35">
                  <c:v>2.1505264586892077</c:v>
                </c:pt>
                <c:pt idx="36">
                  <c:v>1.9380671113548349</c:v>
                </c:pt>
                <c:pt idx="37">
                  <c:v>2.4361221297392235</c:v>
                </c:pt>
                <c:pt idx="38">
                  <c:v>2.4201462620853049</c:v>
                </c:pt>
                <c:pt idx="39">
                  <c:v>2.5271322616581213</c:v>
                </c:pt>
                <c:pt idx="40">
                  <c:v>2.7941225838554229</c:v>
                </c:pt>
                <c:pt idx="41">
                  <c:v>1.4217349584248919</c:v>
                </c:pt>
                <c:pt idx="42">
                  <c:v>2.0723685973377242</c:v>
                </c:pt>
                <c:pt idx="43">
                  <c:v>1.8034297891045681</c:v>
                </c:pt>
                <c:pt idx="44">
                  <c:v>2.6791058587408356</c:v>
                </c:pt>
                <c:pt idx="45">
                  <c:v>1.9762178326154705</c:v>
                </c:pt>
                <c:pt idx="46">
                  <c:v>2.8402083194066918</c:v>
                </c:pt>
                <c:pt idx="47">
                  <c:v>2.9201689938776001</c:v>
                </c:pt>
                <c:pt idx="48">
                  <c:v>2.9734657107097764</c:v>
                </c:pt>
                <c:pt idx="49">
                  <c:v>2.7779321673965995</c:v>
                </c:pt>
                <c:pt idx="50">
                  <c:v>3.1954625979352338</c:v>
                </c:pt>
                <c:pt idx="51">
                  <c:v>3.5340368467853018</c:v>
                </c:pt>
                <c:pt idx="52">
                  <c:v>3.3048136790831832</c:v>
                </c:pt>
                <c:pt idx="53">
                  <c:v>2.6018449616931769</c:v>
                </c:pt>
                <c:pt idx="54">
                  <c:v>4.8092540391087857</c:v>
                </c:pt>
                <c:pt idx="55">
                  <c:v>3.7404784814646281</c:v>
                </c:pt>
                <c:pt idx="56">
                  <c:v>2.2828859245360924</c:v>
                </c:pt>
                <c:pt idx="57">
                  <c:v>3.8565758467625058</c:v>
                </c:pt>
                <c:pt idx="58">
                  <c:v>2.8335371566886662</c:v>
                </c:pt>
                <c:pt idx="59">
                  <c:v>4.4206373996325459</c:v>
                </c:pt>
                <c:pt idx="60">
                  <c:v>3.5333864528963765</c:v>
                </c:pt>
                <c:pt idx="61">
                  <c:v>5.2679289369029201</c:v>
                </c:pt>
                <c:pt idx="62">
                  <c:v>3.7649679873228705</c:v>
                </c:pt>
                <c:pt idx="63">
                  <c:v>3.9769940474868486</c:v>
                </c:pt>
                <c:pt idx="64">
                  <c:v>5.0108146591204683</c:v>
                </c:pt>
                <c:pt idx="65">
                  <c:v>4.5551222610158764</c:v>
                </c:pt>
                <c:pt idx="66">
                  <c:v>4.5261291912709449</c:v>
                </c:pt>
                <c:pt idx="67">
                  <c:v>6.5296481806383051</c:v>
                </c:pt>
                <c:pt idx="68">
                  <c:v>4.4002797759601053</c:v>
                </c:pt>
                <c:pt idx="69">
                  <c:v>6.1829077864387108</c:v>
                </c:pt>
                <c:pt idx="70">
                  <c:v>7.1017889106992689</c:v>
                </c:pt>
                <c:pt idx="71">
                  <c:v>5.7172530403953523</c:v>
                </c:pt>
                <c:pt idx="72">
                  <c:v>5.9259828743970537</c:v>
                </c:pt>
                <c:pt idx="73">
                  <c:v>6.097382299554682</c:v>
                </c:pt>
                <c:pt idx="74">
                  <c:v>5.851310902604733</c:v>
                </c:pt>
                <c:pt idx="75">
                  <c:v>5.563866964956401</c:v>
                </c:pt>
                <c:pt idx="76">
                  <c:v>4.9121640553406429</c:v>
                </c:pt>
                <c:pt idx="77">
                  <c:v>5.6222969525144686</c:v>
                </c:pt>
                <c:pt idx="78">
                  <c:v>6.6533681021875051</c:v>
                </c:pt>
                <c:pt idx="79">
                  <c:v>6.857023855051346</c:v>
                </c:pt>
                <c:pt idx="80">
                  <c:v>7.1018657934775291</c:v>
                </c:pt>
                <c:pt idx="81">
                  <c:v>6.4165822829565693</c:v>
                </c:pt>
                <c:pt idx="82">
                  <c:v>5.4209115657838938</c:v>
                </c:pt>
                <c:pt idx="83">
                  <c:v>4.9394322466784404</c:v>
                </c:pt>
                <c:pt idx="84">
                  <c:v>7.8308668105191366</c:v>
                </c:pt>
                <c:pt idx="85">
                  <c:v>6.5064949038040947</c:v>
                </c:pt>
                <c:pt idx="86">
                  <c:v>5.1157582122009782</c:v>
                </c:pt>
                <c:pt idx="87">
                  <c:v>5.506112084546765</c:v>
                </c:pt>
                <c:pt idx="88">
                  <c:v>7.3543981601069435</c:v>
                </c:pt>
                <c:pt idx="89">
                  <c:v>6.5825750098219622</c:v>
                </c:pt>
                <c:pt idx="90">
                  <c:v>6.5052790712654582</c:v>
                </c:pt>
                <c:pt idx="91">
                  <c:v>7.0808021615710954</c:v>
                </c:pt>
                <c:pt idx="92">
                  <c:v>7.4812670867942623</c:v>
                </c:pt>
                <c:pt idx="93">
                  <c:v>8.8305010924902003</c:v>
                </c:pt>
                <c:pt idx="94">
                  <c:v>8.1439130996293052</c:v>
                </c:pt>
                <c:pt idx="95">
                  <c:v>7.0073429880632876</c:v>
                </c:pt>
                <c:pt idx="96">
                  <c:v>6.4657333718508463</c:v>
                </c:pt>
                <c:pt idx="97">
                  <c:v>7.2153008404628647</c:v>
                </c:pt>
                <c:pt idx="98">
                  <c:v>7.4524111313671542</c:v>
                </c:pt>
                <c:pt idx="99">
                  <c:v>6.8663050317217857</c:v>
                </c:pt>
                <c:pt idx="100">
                  <c:v>7.9257054904242921</c:v>
                </c:pt>
                <c:pt idx="101">
                  <c:v>7.0639587509033248</c:v>
                </c:pt>
                <c:pt idx="102">
                  <c:v>7.6503696522858098</c:v>
                </c:pt>
                <c:pt idx="103">
                  <c:v>8.6691488442021516</c:v>
                </c:pt>
                <c:pt idx="104">
                  <c:v>7.6376991067008229</c:v>
                </c:pt>
                <c:pt idx="105">
                  <c:v>10.432849151247998</c:v>
                </c:pt>
                <c:pt idx="106">
                  <c:v>8.1233258864633981</c:v>
                </c:pt>
                <c:pt idx="107">
                  <c:v>7.4694454894665849</c:v>
                </c:pt>
                <c:pt idx="108">
                  <c:v>7.7241200315998126</c:v>
                </c:pt>
                <c:pt idx="109">
                  <c:v>9.3011774988068154</c:v>
                </c:pt>
                <c:pt idx="110">
                  <c:v>9.7314787994291283</c:v>
                </c:pt>
                <c:pt idx="111">
                  <c:v>11.185968275043553</c:v>
                </c:pt>
                <c:pt idx="112">
                  <c:v>8.7440208968664646</c:v>
                </c:pt>
                <c:pt idx="113">
                  <c:v>8.6880497894539719</c:v>
                </c:pt>
                <c:pt idx="114">
                  <c:v>10.004985586556344</c:v>
                </c:pt>
                <c:pt idx="115">
                  <c:v>11.258966734943005</c:v>
                </c:pt>
                <c:pt idx="116">
                  <c:v>8.3865629590348618</c:v>
                </c:pt>
                <c:pt idx="117">
                  <c:v>6.5633187435070601</c:v>
                </c:pt>
                <c:pt idx="118">
                  <c:v>8.2683032241358134</c:v>
                </c:pt>
                <c:pt idx="119">
                  <c:v>8.6746349460217225</c:v>
                </c:pt>
                <c:pt idx="120">
                  <c:v>7.6618354052275395</c:v>
                </c:pt>
                <c:pt idx="121">
                  <c:v>9.9451657662088522</c:v>
                </c:pt>
                <c:pt idx="122">
                  <c:v>9.4294450264791543</c:v>
                </c:pt>
                <c:pt idx="123">
                  <c:v>7.9808989613838932</c:v>
                </c:pt>
                <c:pt idx="124">
                  <c:v>6.9200210063296144</c:v>
                </c:pt>
                <c:pt idx="125">
                  <c:v>6.8836178305741642</c:v>
                </c:pt>
                <c:pt idx="126">
                  <c:v>8.4865626098974776</c:v>
                </c:pt>
                <c:pt idx="127">
                  <c:v>6.5425102576325411</c:v>
                </c:pt>
                <c:pt idx="128">
                  <c:v>7.1358147853262528</c:v>
                </c:pt>
                <c:pt idx="129">
                  <c:v>7.5091812569245002</c:v>
                </c:pt>
                <c:pt idx="130">
                  <c:v>7.6409545017322413</c:v>
                </c:pt>
                <c:pt idx="131">
                  <c:v>8.2023363510795502</c:v>
                </c:pt>
                <c:pt idx="132">
                  <c:v>7.6809415764177356</c:v>
                </c:pt>
                <c:pt idx="133">
                  <c:v>7.1222423254368907</c:v>
                </c:pt>
                <c:pt idx="134">
                  <c:v>6.5037331071184745</c:v>
                </c:pt>
                <c:pt idx="135">
                  <c:v>6.5753428615716931</c:v>
                </c:pt>
                <c:pt idx="136">
                  <c:v>8.0332481006075245</c:v>
                </c:pt>
                <c:pt idx="137">
                  <c:v>7.5835238370225211</c:v>
                </c:pt>
                <c:pt idx="138">
                  <c:v>8.4474715091783388</c:v>
                </c:pt>
                <c:pt idx="139">
                  <c:v>7.4360567530592787</c:v>
                </c:pt>
                <c:pt idx="140">
                  <c:v>8.5984579407013726</c:v>
                </c:pt>
                <c:pt idx="141">
                  <c:v>8.315130669445292</c:v>
                </c:pt>
                <c:pt idx="142">
                  <c:v>7.9633081351979129</c:v>
                </c:pt>
                <c:pt idx="143">
                  <c:v>8.2045950052539069</c:v>
                </c:pt>
                <c:pt idx="144">
                  <c:v>8.7675986650780313</c:v>
                </c:pt>
                <c:pt idx="145">
                  <c:v>8.5663807548561479</c:v>
                </c:pt>
                <c:pt idx="146">
                  <c:v>5.8721845914006536</c:v>
                </c:pt>
                <c:pt idx="147">
                  <c:v>6.1091396882098019</c:v>
                </c:pt>
                <c:pt idx="148">
                  <c:v>8.6125831898009544</c:v>
                </c:pt>
                <c:pt idx="149">
                  <c:v>6.57898912138561</c:v>
                </c:pt>
                <c:pt idx="150">
                  <c:v>8.0258322997986973</c:v>
                </c:pt>
                <c:pt idx="151">
                  <c:v>8.5828713452471312</c:v>
                </c:pt>
                <c:pt idx="152">
                  <c:v>9.511659904327006</c:v>
                </c:pt>
                <c:pt idx="153">
                  <c:v>6.9912075846695947</c:v>
                </c:pt>
                <c:pt idx="154">
                  <c:v>6.7403362436951229</c:v>
                </c:pt>
                <c:pt idx="155">
                  <c:v>7.7843895323730177</c:v>
                </c:pt>
                <c:pt idx="156">
                  <c:v>6.1825203087697957</c:v>
                </c:pt>
                <c:pt idx="157">
                  <c:v>5.0461963802881682</c:v>
                </c:pt>
                <c:pt idx="158">
                  <c:v>5.5130338176067202</c:v>
                </c:pt>
                <c:pt idx="159">
                  <c:v>5.8398532515323245</c:v>
                </c:pt>
                <c:pt idx="160">
                  <c:v>4.8542096977409015</c:v>
                </c:pt>
                <c:pt idx="161">
                  <c:v>5.5038540247008116</c:v>
                </c:pt>
                <c:pt idx="162">
                  <c:v>6.5194580163815079</c:v>
                </c:pt>
                <c:pt idx="163">
                  <c:v>5.8528008373402436</c:v>
                </c:pt>
                <c:pt idx="164">
                  <c:v>5.6713083132901865</c:v>
                </c:pt>
                <c:pt idx="165">
                  <c:v>4.2088391509666589</c:v>
                </c:pt>
                <c:pt idx="166">
                  <c:v>5.021133696170506</c:v>
                </c:pt>
                <c:pt idx="167">
                  <c:v>5.2936277544426691</c:v>
                </c:pt>
                <c:pt idx="168">
                  <c:v>4.8372478618078523</c:v>
                </c:pt>
                <c:pt idx="169">
                  <c:v>3.9389493676684109</c:v>
                </c:pt>
                <c:pt idx="170">
                  <c:v>4.0467373831895692</c:v>
                </c:pt>
                <c:pt idx="171">
                  <c:v>4.0548806294158677</c:v>
                </c:pt>
                <c:pt idx="172">
                  <c:v>5.0999330300053938</c:v>
                </c:pt>
                <c:pt idx="173">
                  <c:v>4.5182632561683924</c:v>
                </c:pt>
                <c:pt idx="174">
                  <c:v>5.5001793675651633</c:v>
                </c:pt>
                <c:pt idx="175">
                  <c:v>4.0117180577347789</c:v>
                </c:pt>
                <c:pt idx="176">
                  <c:v>3.1590944124263394</c:v>
                </c:pt>
                <c:pt idx="177">
                  <c:v>3.5697164237521823</c:v>
                </c:pt>
                <c:pt idx="178">
                  <c:v>3.5870539653947771</c:v>
                </c:pt>
                <c:pt idx="179">
                  <c:v>4.5874915911311565</c:v>
                </c:pt>
                <c:pt idx="180">
                  <c:v>3.617923272870549</c:v>
                </c:pt>
                <c:pt idx="181">
                  <c:v>3.2888291531687033</c:v>
                </c:pt>
                <c:pt idx="182">
                  <c:v>2.7910490273843074</c:v>
                </c:pt>
                <c:pt idx="183">
                  <c:v>3.0556049980611224</c:v>
                </c:pt>
                <c:pt idx="184">
                  <c:v>3.6992713502233725</c:v>
                </c:pt>
                <c:pt idx="185">
                  <c:v>4.0449837133991053</c:v>
                </c:pt>
                <c:pt idx="186">
                  <c:v>3.7053192483550235</c:v>
                </c:pt>
                <c:pt idx="187">
                  <c:v>3.3604795408237669</c:v>
                </c:pt>
                <c:pt idx="188">
                  <c:v>3.5975646564203658</c:v>
                </c:pt>
                <c:pt idx="189">
                  <c:v>3.1908659070069274</c:v>
                </c:pt>
                <c:pt idx="190">
                  <c:v>4.6443208735873185</c:v>
                </c:pt>
                <c:pt idx="191">
                  <c:v>3.2092620342970646</c:v>
                </c:pt>
                <c:pt idx="192">
                  <c:v>3.0848676628926768</c:v>
                </c:pt>
                <c:pt idx="193">
                  <c:v>3.2224467351758177</c:v>
                </c:pt>
                <c:pt idx="194">
                  <c:v>3.4633723092366724</c:v>
                </c:pt>
                <c:pt idx="195">
                  <c:v>2.2067318506185618</c:v>
                </c:pt>
                <c:pt idx="196">
                  <c:v>2.5185804321794047</c:v>
                </c:pt>
                <c:pt idx="197">
                  <c:v>1.9047060163120815</c:v>
                </c:pt>
                <c:pt idx="198">
                  <c:v>2.120658553815518</c:v>
                </c:pt>
                <c:pt idx="199">
                  <c:v>3.1691365778218326</c:v>
                </c:pt>
                <c:pt idx="200">
                  <c:v>2.8004910485535026</c:v>
                </c:pt>
                <c:pt idx="201">
                  <c:v>1.959542258744865</c:v>
                </c:pt>
                <c:pt idx="202">
                  <c:v>1.6833891328030406</c:v>
                </c:pt>
                <c:pt idx="203">
                  <c:v>1.6042750395850049</c:v>
                </c:pt>
                <c:pt idx="204">
                  <c:v>1.7011062894108289</c:v>
                </c:pt>
                <c:pt idx="205">
                  <c:v>2.0971445500863135</c:v>
                </c:pt>
                <c:pt idx="206">
                  <c:v>1.8689272409432953</c:v>
                </c:pt>
                <c:pt idx="207">
                  <c:v>1.6307981069256712</c:v>
                </c:pt>
                <c:pt idx="208">
                  <c:v>1.8661250134610015</c:v>
                </c:pt>
                <c:pt idx="209">
                  <c:v>1.4097659896759733</c:v>
                </c:pt>
                <c:pt idx="210">
                  <c:v>1.0773252170685352</c:v>
                </c:pt>
                <c:pt idx="211">
                  <c:v>1.0273661522232937</c:v>
                </c:pt>
                <c:pt idx="212">
                  <c:v>1.2330097781590799</c:v>
                </c:pt>
              </c:numCache>
            </c:numRef>
          </c:val>
        </c:ser>
        <c:ser>
          <c:idx val="13"/>
          <c:order val="13"/>
          <c:tx>
            <c:strRef>
              <c:f>Sayfa1!$O$3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Sayfa1!$O$4:$O$216</c:f>
              <c:numCache>
                <c:formatCode>General</c:formatCode>
                <c:ptCount val="213"/>
                <c:pt idx="0">
                  <c:v>0.8493742148841088</c:v>
                </c:pt>
                <c:pt idx="1">
                  <c:v>1.1522323196948421</c:v>
                </c:pt>
                <c:pt idx="2">
                  <c:v>1.1936253191104602</c:v>
                </c:pt>
                <c:pt idx="3">
                  <c:v>1.0736204985076789</c:v>
                </c:pt>
                <c:pt idx="4">
                  <c:v>1.0312695439299828</c:v>
                </c:pt>
                <c:pt idx="5">
                  <c:v>0.91897574623658995</c:v>
                </c:pt>
                <c:pt idx="6">
                  <c:v>0.83995630711051139</c:v>
                </c:pt>
                <c:pt idx="7">
                  <c:v>1.9622957162988732</c:v>
                </c:pt>
                <c:pt idx="8">
                  <c:v>1.822630964756808</c:v>
                </c:pt>
                <c:pt idx="9">
                  <c:v>2.2505737617121797</c:v>
                </c:pt>
                <c:pt idx="10">
                  <c:v>0.88685218285878942</c:v>
                </c:pt>
                <c:pt idx="11">
                  <c:v>1.1176363051222864</c:v>
                </c:pt>
                <c:pt idx="12">
                  <c:v>0.72589642552187073</c:v>
                </c:pt>
                <c:pt idx="13">
                  <c:v>0.87301141694415585</c:v>
                </c:pt>
                <c:pt idx="14">
                  <c:v>1.6086934633283356</c:v>
                </c:pt>
                <c:pt idx="15">
                  <c:v>1.4664033568264772</c:v>
                </c:pt>
                <c:pt idx="16">
                  <c:v>1.4425229612883461</c:v>
                </c:pt>
                <c:pt idx="17">
                  <c:v>1.3394121770797398</c:v>
                </c:pt>
                <c:pt idx="18">
                  <c:v>1.9089922426519816</c:v>
                </c:pt>
                <c:pt idx="19">
                  <c:v>1.5124155720181258</c:v>
                </c:pt>
                <c:pt idx="20">
                  <c:v>1.2177769583236042</c:v>
                </c:pt>
                <c:pt idx="21">
                  <c:v>1.1801058451577888</c:v>
                </c:pt>
                <c:pt idx="22">
                  <c:v>1.7493079500276405</c:v>
                </c:pt>
                <c:pt idx="23">
                  <c:v>1.6944755536671512</c:v>
                </c:pt>
                <c:pt idx="24">
                  <c:v>2.0054379743979145</c:v>
                </c:pt>
                <c:pt idx="25">
                  <c:v>1.9277101601871505</c:v>
                </c:pt>
                <c:pt idx="26">
                  <c:v>2.2038777645343615</c:v>
                </c:pt>
                <c:pt idx="27">
                  <c:v>1.833127908556925</c:v>
                </c:pt>
                <c:pt idx="28">
                  <c:v>1.8499737688102562</c:v>
                </c:pt>
                <c:pt idx="29">
                  <c:v>2.2007920270647898</c:v>
                </c:pt>
                <c:pt idx="30">
                  <c:v>2.3667429809117961</c:v>
                </c:pt>
                <c:pt idx="31">
                  <c:v>2.3999270622234996</c:v>
                </c:pt>
                <c:pt idx="32">
                  <c:v>2.9600466161095058</c:v>
                </c:pt>
                <c:pt idx="33">
                  <c:v>1.8978688120038227</c:v>
                </c:pt>
                <c:pt idx="34">
                  <c:v>1.7901305909034302</c:v>
                </c:pt>
                <c:pt idx="35">
                  <c:v>2.0005264586892078</c:v>
                </c:pt>
                <c:pt idx="36">
                  <c:v>2.6880671113548349</c:v>
                </c:pt>
                <c:pt idx="37">
                  <c:v>2.2861221297392236</c:v>
                </c:pt>
                <c:pt idx="38">
                  <c:v>1.770146262085305</c:v>
                </c:pt>
                <c:pt idx="39">
                  <c:v>2.3771322616581214</c:v>
                </c:pt>
                <c:pt idx="40">
                  <c:v>2.644122583855423</c:v>
                </c:pt>
                <c:pt idx="41">
                  <c:v>1.271734958424892</c:v>
                </c:pt>
                <c:pt idx="42">
                  <c:v>1.9223685973377242</c:v>
                </c:pt>
                <c:pt idx="43">
                  <c:v>1.6534297891045682</c:v>
                </c:pt>
                <c:pt idx="44">
                  <c:v>2.0291058587408357</c:v>
                </c:pt>
                <c:pt idx="45">
                  <c:v>1.8262178326154705</c:v>
                </c:pt>
                <c:pt idx="46">
                  <c:v>2.6902083194066919</c:v>
                </c:pt>
                <c:pt idx="47">
                  <c:v>3.2701689938776002</c:v>
                </c:pt>
                <c:pt idx="48">
                  <c:v>2.8234657107097765</c:v>
                </c:pt>
                <c:pt idx="49">
                  <c:v>2.6279321673965996</c:v>
                </c:pt>
                <c:pt idx="50">
                  <c:v>3.0454625979352339</c:v>
                </c:pt>
                <c:pt idx="51">
                  <c:v>2.3840368467853024</c:v>
                </c:pt>
                <c:pt idx="52">
                  <c:v>3.1548136790831833</c:v>
                </c:pt>
                <c:pt idx="53">
                  <c:v>2.951844961693177</c:v>
                </c:pt>
                <c:pt idx="54">
                  <c:v>4.6592540391087862</c:v>
                </c:pt>
                <c:pt idx="55">
                  <c:v>3.5904784814646287</c:v>
                </c:pt>
                <c:pt idx="56">
                  <c:v>2.1328859245360925</c:v>
                </c:pt>
                <c:pt idx="57">
                  <c:v>2.906575846762506</c:v>
                </c:pt>
                <c:pt idx="58">
                  <c:v>2.6835371566886663</c:v>
                </c:pt>
                <c:pt idx="59">
                  <c:v>4.2706373996325464</c:v>
                </c:pt>
                <c:pt idx="60">
                  <c:v>4.3833864528963771</c:v>
                </c:pt>
                <c:pt idx="61">
                  <c:v>5.1179289369029206</c:v>
                </c:pt>
                <c:pt idx="62">
                  <c:v>3.6149679873228702</c:v>
                </c:pt>
                <c:pt idx="63">
                  <c:v>3.8269940474868482</c:v>
                </c:pt>
                <c:pt idx="64">
                  <c:v>4.8608146591204688</c:v>
                </c:pt>
                <c:pt idx="65">
                  <c:v>4.4051222610158778</c:v>
                </c:pt>
                <c:pt idx="66">
                  <c:v>5.1761291912709453</c:v>
                </c:pt>
                <c:pt idx="67">
                  <c:v>5.3796481806383056</c:v>
                </c:pt>
                <c:pt idx="68">
                  <c:v>4.2502797759601059</c:v>
                </c:pt>
                <c:pt idx="69">
                  <c:v>5.0329077864387113</c:v>
                </c:pt>
                <c:pt idx="70">
                  <c:v>5.9517889106992694</c:v>
                </c:pt>
                <c:pt idx="71">
                  <c:v>4.5672530403953528</c:v>
                </c:pt>
                <c:pt idx="72">
                  <c:v>4.7759828743970543</c:v>
                </c:pt>
                <c:pt idx="73">
                  <c:v>4.9473822995546826</c:v>
                </c:pt>
                <c:pt idx="74">
                  <c:v>5.1013109026047339</c:v>
                </c:pt>
                <c:pt idx="75">
                  <c:v>5.4138669649564015</c:v>
                </c:pt>
                <c:pt idx="76">
                  <c:v>5.7621640553406435</c:v>
                </c:pt>
                <c:pt idx="77">
                  <c:v>5.4722969525144691</c:v>
                </c:pt>
                <c:pt idx="78">
                  <c:v>7.5033681021875056</c:v>
                </c:pt>
                <c:pt idx="79">
                  <c:v>6.7070238550513466</c:v>
                </c:pt>
                <c:pt idx="80">
                  <c:v>6.9518657934775296</c:v>
                </c:pt>
                <c:pt idx="81">
                  <c:v>6.2665822829565698</c:v>
                </c:pt>
                <c:pt idx="82">
                  <c:v>5.2709115657838943</c:v>
                </c:pt>
                <c:pt idx="83">
                  <c:v>5.3894322466784406</c:v>
                </c:pt>
                <c:pt idx="84">
                  <c:v>6.7808668105191368</c:v>
                </c:pt>
                <c:pt idx="85">
                  <c:v>6.3564949038040952</c:v>
                </c:pt>
                <c:pt idx="86">
                  <c:v>4.9657582122009787</c:v>
                </c:pt>
                <c:pt idx="87">
                  <c:v>5.3561120845467656</c:v>
                </c:pt>
                <c:pt idx="88">
                  <c:v>7.204398160106944</c:v>
                </c:pt>
                <c:pt idx="89">
                  <c:v>6.1325750098219629</c:v>
                </c:pt>
                <c:pt idx="90">
                  <c:v>6.3552790712654588</c:v>
                </c:pt>
                <c:pt idx="91">
                  <c:v>6.9308021615710951</c:v>
                </c:pt>
                <c:pt idx="92">
                  <c:v>7.3312670867942638</c:v>
                </c:pt>
                <c:pt idx="93">
                  <c:v>9.5805010924902021</c:v>
                </c:pt>
                <c:pt idx="94">
                  <c:v>7.8139130996293051</c:v>
                </c:pt>
                <c:pt idx="95">
                  <c:v>6.857342988063289</c:v>
                </c:pt>
                <c:pt idx="96">
                  <c:v>6.3157333718508459</c:v>
                </c:pt>
                <c:pt idx="97">
                  <c:v>7.0653008404628643</c:v>
                </c:pt>
                <c:pt idx="98">
                  <c:v>7.6024111313671554</c:v>
                </c:pt>
                <c:pt idx="99">
                  <c:v>6.7163050317217854</c:v>
                </c:pt>
                <c:pt idx="100">
                  <c:v>7.7757054904242935</c:v>
                </c:pt>
                <c:pt idx="101">
                  <c:v>6.9139587509033262</c:v>
                </c:pt>
                <c:pt idx="102">
                  <c:v>7.5003696522858103</c:v>
                </c:pt>
                <c:pt idx="103">
                  <c:v>8.2991488442021506</c:v>
                </c:pt>
                <c:pt idx="104">
                  <c:v>7.4876991067008234</c:v>
                </c:pt>
                <c:pt idx="105">
                  <c:v>9.5828491512480003</c:v>
                </c:pt>
                <c:pt idx="106">
                  <c:v>7.9733258864633978</c:v>
                </c:pt>
                <c:pt idx="107">
                  <c:v>7.3194454894665855</c:v>
                </c:pt>
                <c:pt idx="108">
                  <c:v>7.5741200315998132</c:v>
                </c:pt>
                <c:pt idx="109">
                  <c:v>9.1511774988068169</c:v>
                </c:pt>
                <c:pt idx="110">
                  <c:v>9.5814787994291297</c:v>
                </c:pt>
                <c:pt idx="111">
                  <c:v>11.035968275043551</c:v>
                </c:pt>
                <c:pt idx="112">
                  <c:v>8.9940208968664646</c:v>
                </c:pt>
                <c:pt idx="113">
                  <c:v>8.5380497894539715</c:v>
                </c:pt>
                <c:pt idx="114">
                  <c:v>10.554985586556345</c:v>
                </c:pt>
                <c:pt idx="115">
                  <c:v>10.908966734943004</c:v>
                </c:pt>
                <c:pt idx="116">
                  <c:v>8.2365629590348632</c:v>
                </c:pt>
                <c:pt idx="117">
                  <c:v>6.4133187435070607</c:v>
                </c:pt>
                <c:pt idx="118">
                  <c:v>8.1183032241358148</c:v>
                </c:pt>
                <c:pt idx="119">
                  <c:v>8.5246349460217239</c:v>
                </c:pt>
                <c:pt idx="120">
                  <c:v>7.51183540522754</c:v>
                </c:pt>
                <c:pt idx="121">
                  <c:v>9.7951657662088536</c:v>
                </c:pt>
                <c:pt idx="122">
                  <c:v>9.2794450264791557</c:v>
                </c:pt>
                <c:pt idx="123">
                  <c:v>7.2308989613838941</c:v>
                </c:pt>
                <c:pt idx="124">
                  <c:v>6.9700210063296151</c:v>
                </c:pt>
                <c:pt idx="125">
                  <c:v>6.7336178305741647</c:v>
                </c:pt>
                <c:pt idx="126">
                  <c:v>8.3365626098974772</c:v>
                </c:pt>
                <c:pt idx="127">
                  <c:v>6.3925102576325417</c:v>
                </c:pt>
                <c:pt idx="128">
                  <c:v>6.2058147853262531</c:v>
                </c:pt>
                <c:pt idx="129">
                  <c:v>7.3591812569245008</c:v>
                </c:pt>
                <c:pt idx="130">
                  <c:v>7.4909545017322419</c:v>
                </c:pt>
                <c:pt idx="131">
                  <c:v>8.0523363510795498</c:v>
                </c:pt>
                <c:pt idx="132">
                  <c:v>8.1309415764177366</c:v>
                </c:pt>
                <c:pt idx="133">
                  <c:v>6.9722423254368913</c:v>
                </c:pt>
                <c:pt idx="134">
                  <c:v>6.3537331071184751</c:v>
                </c:pt>
                <c:pt idx="135">
                  <c:v>6.4253428615716937</c:v>
                </c:pt>
                <c:pt idx="136">
                  <c:v>7.1032481006075248</c:v>
                </c:pt>
                <c:pt idx="137">
                  <c:v>8.213523837022521</c:v>
                </c:pt>
                <c:pt idx="138">
                  <c:v>7.5174715091783391</c:v>
                </c:pt>
                <c:pt idx="139">
                  <c:v>7.2860567530592792</c:v>
                </c:pt>
                <c:pt idx="140">
                  <c:v>8.448457940701374</c:v>
                </c:pt>
                <c:pt idx="141">
                  <c:v>8.1651306694452934</c:v>
                </c:pt>
                <c:pt idx="142">
                  <c:v>7.8133081351979135</c:v>
                </c:pt>
                <c:pt idx="143">
                  <c:v>8.0545950052539084</c:v>
                </c:pt>
                <c:pt idx="144">
                  <c:v>8.617598665078031</c:v>
                </c:pt>
                <c:pt idx="145">
                  <c:v>8.4163807548561493</c:v>
                </c:pt>
                <c:pt idx="146">
                  <c:v>5.7221845914006542</c:v>
                </c:pt>
                <c:pt idx="147">
                  <c:v>6.7391396882098027</c:v>
                </c:pt>
                <c:pt idx="148">
                  <c:v>8.4625831898009558</c:v>
                </c:pt>
                <c:pt idx="149">
                  <c:v>6.4289891213856105</c:v>
                </c:pt>
                <c:pt idx="150">
                  <c:v>7.8758322997986987</c:v>
                </c:pt>
                <c:pt idx="151">
                  <c:v>8.4328713452471309</c:v>
                </c:pt>
                <c:pt idx="152">
                  <c:v>8.5816599043270063</c:v>
                </c:pt>
                <c:pt idx="153">
                  <c:v>6.8412075846695952</c:v>
                </c:pt>
                <c:pt idx="154">
                  <c:v>7.3703362436951236</c:v>
                </c:pt>
                <c:pt idx="155">
                  <c:v>7.6343895323730182</c:v>
                </c:pt>
                <c:pt idx="156">
                  <c:v>6.0325203087697963</c:v>
                </c:pt>
                <c:pt idx="157">
                  <c:v>4.8961963802881687</c:v>
                </c:pt>
                <c:pt idx="158">
                  <c:v>5.3630338176067207</c:v>
                </c:pt>
                <c:pt idx="159">
                  <c:v>4.9098532515323248</c:v>
                </c:pt>
                <c:pt idx="160">
                  <c:v>4.704209697740902</c:v>
                </c:pt>
                <c:pt idx="161">
                  <c:v>6.1338540247008124</c:v>
                </c:pt>
                <c:pt idx="162">
                  <c:v>5.5894580163815082</c:v>
                </c:pt>
                <c:pt idx="163">
                  <c:v>5.7028008373402441</c:v>
                </c:pt>
                <c:pt idx="164">
                  <c:v>5.521308313290187</c:v>
                </c:pt>
                <c:pt idx="165">
                  <c:v>4.0588391509666595</c:v>
                </c:pt>
                <c:pt idx="166">
                  <c:v>4.8711336961705065</c:v>
                </c:pt>
                <c:pt idx="167">
                  <c:v>5.1436277544426696</c:v>
                </c:pt>
                <c:pt idx="168">
                  <c:v>5.467247861807853</c:v>
                </c:pt>
                <c:pt idx="169">
                  <c:v>3.788949367668411</c:v>
                </c:pt>
                <c:pt idx="170">
                  <c:v>3.8967373831895697</c:v>
                </c:pt>
                <c:pt idx="171">
                  <c:v>4.6848806294158685</c:v>
                </c:pt>
                <c:pt idx="172">
                  <c:v>4.9499330300053943</c:v>
                </c:pt>
                <c:pt idx="173">
                  <c:v>4.3682632561683921</c:v>
                </c:pt>
                <c:pt idx="174">
                  <c:v>5.3501793675651639</c:v>
                </c:pt>
                <c:pt idx="175">
                  <c:v>3.8617180577347794</c:v>
                </c:pt>
                <c:pt idx="176">
                  <c:v>3.0090944124263395</c:v>
                </c:pt>
                <c:pt idx="177">
                  <c:v>3.4197164237521824</c:v>
                </c:pt>
                <c:pt idx="178">
                  <c:v>3.4370539653947771</c:v>
                </c:pt>
                <c:pt idx="179">
                  <c:v>3.6574915911311572</c:v>
                </c:pt>
                <c:pt idx="180">
                  <c:v>3.4679232728705491</c:v>
                </c:pt>
                <c:pt idx="181">
                  <c:v>3.1388291531687034</c:v>
                </c:pt>
                <c:pt idx="182">
                  <c:v>2.6410490273843075</c:v>
                </c:pt>
                <c:pt idx="183">
                  <c:v>2.9056049980611225</c:v>
                </c:pt>
                <c:pt idx="184">
                  <c:v>2.7692713502233723</c:v>
                </c:pt>
                <c:pt idx="185">
                  <c:v>3.894983713399105</c:v>
                </c:pt>
                <c:pt idx="186">
                  <c:v>3.5553192483550236</c:v>
                </c:pt>
                <c:pt idx="187">
                  <c:v>3.210479540823767</c:v>
                </c:pt>
                <c:pt idx="188">
                  <c:v>3.4475646564203664</c:v>
                </c:pt>
                <c:pt idx="189">
                  <c:v>3.0408659070069275</c:v>
                </c:pt>
                <c:pt idx="190">
                  <c:v>4.494320873587319</c:v>
                </c:pt>
                <c:pt idx="191">
                  <c:v>3.0592620342970647</c:v>
                </c:pt>
                <c:pt idx="192">
                  <c:v>2.9348676628926769</c:v>
                </c:pt>
                <c:pt idx="193">
                  <c:v>3.8524467351758176</c:v>
                </c:pt>
                <c:pt idx="194">
                  <c:v>3.3133723092366725</c:v>
                </c:pt>
                <c:pt idx="195">
                  <c:v>2.0567318506185619</c:v>
                </c:pt>
                <c:pt idx="196">
                  <c:v>2.3685804321794048</c:v>
                </c:pt>
                <c:pt idx="197">
                  <c:v>2.5347060163120814</c:v>
                </c:pt>
                <c:pt idx="198">
                  <c:v>1.9706585538155181</c:v>
                </c:pt>
                <c:pt idx="199">
                  <c:v>2.2391365778218328</c:v>
                </c:pt>
                <c:pt idx="200">
                  <c:v>2.6504910485535027</c:v>
                </c:pt>
                <c:pt idx="201">
                  <c:v>1.8095422587448649</c:v>
                </c:pt>
                <c:pt idx="202">
                  <c:v>1.5333891328030405</c:v>
                </c:pt>
                <c:pt idx="203">
                  <c:v>1.4542750395850048</c:v>
                </c:pt>
                <c:pt idx="204">
                  <c:v>1.5511062894108287</c:v>
                </c:pt>
                <c:pt idx="205">
                  <c:v>1.9471445500863134</c:v>
                </c:pt>
                <c:pt idx="206">
                  <c:v>1.7189272409432952</c:v>
                </c:pt>
                <c:pt idx="207">
                  <c:v>1.480798106925671</c:v>
                </c:pt>
                <c:pt idx="208">
                  <c:v>2.4961250134610014</c:v>
                </c:pt>
                <c:pt idx="209">
                  <c:v>1.2597659896759732</c:v>
                </c:pt>
                <c:pt idx="210">
                  <c:v>0.9273252170685351</c:v>
                </c:pt>
                <c:pt idx="211">
                  <c:v>0.87736615222329362</c:v>
                </c:pt>
                <c:pt idx="212">
                  <c:v>1.0830097781590797</c:v>
                </c:pt>
              </c:numCache>
            </c:numRef>
          </c:val>
        </c:ser>
        <c:ser>
          <c:idx val="14"/>
          <c:order val="14"/>
          <c:tx>
            <c:strRef>
              <c:f>Sayfa1!$P$3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Sayfa1!$P$4:$P$216</c:f>
              <c:numCache>
                <c:formatCode>General</c:formatCode>
                <c:ptCount val="213"/>
                <c:pt idx="0">
                  <c:v>0.92937421488410887</c:v>
                </c:pt>
                <c:pt idx="1">
                  <c:v>1.2322323196948421</c:v>
                </c:pt>
                <c:pt idx="2">
                  <c:v>1.5736253191104603</c:v>
                </c:pt>
                <c:pt idx="3">
                  <c:v>1.153620498507679</c:v>
                </c:pt>
                <c:pt idx="4">
                  <c:v>1.1112695439299829</c:v>
                </c:pt>
                <c:pt idx="5">
                  <c:v>0.99897574623659002</c:v>
                </c:pt>
                <c:pt idx="6">
                  <c:v>0.91995630711051146</c:v>
                </c:pt>
                <c:pt idx="7">
                  <c:v>2.242295716298873</c:v>
                </c:pt>
                <c:pt idx="8">
                  <c:v>1.9026309647568076</c:v>
                </c:pt>
                <c:pt idx="9">
                  <c:v>2.3305737617121793</c:v>
                </c:pt>
                <c:pt idx="10">
                  <c:v>0.96685218285878949</c:v>
                </c:pt>
                <c:pt idx="11">
                  <c:v>2.0976363051222866</c:v>
                </c:pt>
                <c:pt idx="12">
                  <c:v>0.8058964255218708</c:v>
                </c:pt>
                <c:pt idx="13">
                  <c:v>0.95301141694415592</c:v>
                </c:pt>
                <c:pt idx="14">
                  <c:v>1.3886934633283354</c:v>
                </c:pt>
                <c:pt idx="15">
                  <c:v>1.5464033568264768</c:v>
                </c:pt>
                <c:pt idx="16">
                  <c:v>1.5225229612883457</c:v>
                </c:pt>
                <c:pt idx="17">
                  <c:v>1.4194121770797394</c:v>
                </c:pt>
                <c:pt idx="18">
                  <c:v>1.9889922426519813</c:v>
                </c:pt>
                <c:pt idx="19">
                  <c:v>1.3924155720181253</c:v>
                </c:pt>
                <c:pt idx="20">
                  <c:v>1.2977769583236038</c:v>
                </c:pt>
                <c:pt idx="21">
                  <c:v>1.2601058451577885</c:v>
                </c:pt>
                <c:pt idx="22">
                  <c:v>1.8293079500276401</c:v>
                </c:pt>
                <c:pt idx="23">
                  <c:v>1.7744755536671508</c:v>
                </c:pt>
                <c:pt idx="24">
                  <c:v>2.985437974397914</c:v>
                </c:pt>
                <c:pt idx="25">
                  <c:v>2.0077101601871501</c:v>
                </c:pt>
                <c:pt idx="26">
                  <c:v>2.2838777645343611</c:v>
                </c:pt>
                <c:pt idx="27">
                  <c:v>1.9131279085569246</c:v>
                </c:pt>
                <c:pt idx="28">
                  <c:v>1.9299737688102558</c:v>
                </c:pt>
                <c:pt idx="29">
                  <c:v>2.2807920270647895</c:v>
                </c:pt>
                <c:pt idx="30">
                  <c:v>2.4467429809117958</c:v>
                </c:pt>
                <c:pt idx="31">
                  <c:v>2.4799270622234992</c:v>
                </c:pt>
                <c:pt idx="32">
                  <c:v>3.0400466161095054</c:v>
                </c:pt>
                <c:pt idx="33">
                  <c:v>1.9778688120038224</c:v>
                </c:pt>
                <c:pt idx="34">
                  <c:v>1.8701305909034298</c:v>
                </c:pt>
                <c:pt idx="35">
                  <c:v>2.5805264586892074</c:v>
                </c:pt>
                <c:pt idx="36">
                  <c:v>1.8680671113548346</c:v>
                </c:pt>
                <c:pt idx="37">
                  <c:v>2.3661221297392232</c:v>
                </c:pt>
                <c:pt idx="38">
                  <c:v>1.8501462620853046</c:v>
                </c:pt>
                <c:pt idx="39">
                  <c:v>2.457132261658121</c:v>
                </c:pt>
                <c:pt idx="40">
                  <c:v>2.7241225838554226</c:v>
                </c:pt>
                <c:pt idx="41">
                  <c:v>1.8517349584248917</c:v>
                </c:pt>
                <c:pt idx="42">
                  <c:v>2.0023685973377239</c:v>
                </c:pt>
                <c:pt idx="43">
                  <c:v>1.7334297891045678</c:v>
                </c:pt>
                <c:pt idx="44">
                  <c:v>2.1091058587408353</c:v>
                </c:pt>
                <c:pt idx="45">
                  <c:v>1.9062178326154702</c:v>
                </c:pt>
                <c:pt idx="46">
                  <c:v>2.7702083194066915</c:v>
                </c:pt>
                <c:pt idx="47">
                  <c:v>2.8501689938775998</c:v>
                </c:pt>
                <c:pt idx="48">
                  <c:v>3.9034657107097761</c:v>
                </c:pt>
                <c:pt idx="49">
                  <c:v>2.7079321673965993</c:v>
                </c:pt>
                <c:pt idx="50">
                  <c:v>3.1254625979352335</c:v>
                </c:pt>
                <c:pt idx="51">
                  <c:v>2.464036846785302</c:v>
                </c:pt>
                <c:pt idx="52">
                  <c:v>3.234813679083183</c:v>
                </c:pt>
                <c:pt idx="53">
                  <c:v>2.5318449616931766</c:v>
                </c:pt>
                <c:pt idx="54">
                  <c:v>5.5392540391087861</c:v>
                </c:pt>
                <c:pt idx="55">
                  <c:v>3.6704784814646283</c:v>
                </c:pt>
                <c:pt idx="56">
                  <c:v>2.2128859245360921</c:v>
                </c:pt>
                <c:pt idx="57">
                  <c:v>2.9865758467625056</c:v>
                </c:pt>
                <c:pt idx="58">
                  <c:v>2.763537156688666</c:v>
                </c:pt>
                <c:pt idx="59">
                  <c:v>4.3506373996325465</c:v>
                </c:pt>
                <c:pt idx="60">
                  <c:v>3.4633864528963767</c:v>
                </c:pt>
                <c:pt idx="61">
                  <c:v>5.1979289369029207</c:v>
                </c:pt>
                <c:pt idx="62">
                  <c:v>3.6949679873228702</c:v>
                </c:pt>
                <c:pt idx="63">
                  <c:v>3.9069940474868483</c:v>
                </c:pt>
                <c:pt idx="64">
                  <c:v>5.9408146591204689</c:v>
                </c:pt>
                <c:pt idx="65">
                  <c:v>4.4851222610158779</c:v>
                </c:pt>
                <c:pt idx="66">
                  <c:v>5.4561291912709446</c:v>
                </c:pt>
                <c:pt idx="67">
                  <c:v>5.4596481806383057</c:v>
                </c:pt>
                <c:pt idx="68">
                  <c:v>4.3302797759601059</c:v>
                </c:pt>
                <c:pt idx="69">
                  <c:v>5.1129077864387114</c:v>
                </c:pt>
                <c:pt idx="70">
                  <c:v>6.0317889106992695</c:v>
                </c:pt>
                <c:pt idx="71">
                  <c:v>5.2472530403953526</c:v>
                </c:pt>
                <c:pt idx="72">
                  <c:v>4.8559828743970543</c:v>
                </c:pt>
                <c:pt idx="73">
                  <c:v>5.0273822995546826</c:v>
                </c:pt>
                <c:pt idx="74">
                  <c:v>5.1813109026047339</c:v>
                </c:pt>
                <c:pt idx="75">
                  <c:v>5.4938669649564016</c:v>
                </c:pt>
                <c:pt idx="76">
                  <c:v>4.8421640553406435</c:v>
                </c:pt>
                <c:pt idx="77">
                  <c:v>5.5522969525144692</c:v>
                </c:pt>
                <c:pt idx="78">
                  <c:v>6.5833681021875057</c:v>
                </c:pt>
                <c:pt idx="79">
                  <c:v>6.7870238550513466</c:v>
                </c:pt>
                <c:pt idx="80">
                  <c:v>7.0318657934775297</c:v>
                </c:pt>
                <c:pt idx="81">
                  <c:v>7.2465822829565703</c:v>
                </c:pt>
                <c:pt idx="82">
                  <c:v>5.3509115657838944</c:v>
                </c:pt>
                <c:pt idx="83">
                  <c:v>4.869432246678441</c:v>
                </c:pt>
                <c:pt idx="84">
                  <c:v>6.8608668105191368</c:v>
                </c:pt>
                <c:pt idx="85">
                  <c:v>6.4364949038040953</c:v>
                </c:pt>
                <c:pt idx="86">
                  <c:v>5.3457582122009786</c:v>
                </c:pt>
                <c:pt idx="87">
                  <c:v>5.4361120845467656</c:v>
                </c:pt>
                <c:pt idx="88">
                  <c:v>7.2843981601069441</c:v>
                </c:pt>
                <c:pt idx="89">
                  <c:v>6.212575009821963</c:v>
                </c:pt>
                <c:pt idx="90">
                  <c:v>6.4352790712654588</c:v>
                </c:pt>
                <c:pt idx="91">
                  <c:v>7.1908021615710949</c:v>
                </c:pt>
                <c:pt idx="92">
                  <c:v>7.4112670867942638</c:v>
                </c:pt>
                <c:pt idx="93">
                  <c:v>8.7605010924902018</c:v>
                </c:pt>
                <c:pt idx="94">
                  <c:v>7.8939130996293052</c:v>
                </c:pt>
                <c:pt idx="95">
                  <c:v>6.9373429880632891</c:v>
                </c:pt>
                <c:pt idx="96">
                  <c:v>6.395733371850846</c:v>
                </c:pt>
                <c:pt idx="97">
                  <c:v>7.1453008404628644</c:v>
                </c:pt>
                <c:pt idx="98">
                  <c:v>7.3824111313671557</c:v>
                </c:pt>
                <c:pt idx="99">
                  <c:v>6.7963050317217855</c:v>
                </c:pt>
                <c:pt idx="100">
                  <c:v>8.2557054904242939</c:v>
                </c:pt>
                <c:pt idx="101">
                  <c:v>6.9939587509033263</c:v>
                </c:pt>
                <c:pt idx="102">
                  <c:v>8.2803696522858097</c:v>
                </c:pt>
                <c:pt idx="103">
                  <c:v>8.199148844202151</c:v>
                </c:pt>
                <c:pt idx="104">
                  <c:v>7.5676991067008235</c:v>
                </c:pt>
                <c:pt idx="105">
                  <c:v>9.6628491512479986</c:v>
                </c:pt>
                <c:pt idx="106">
                  <c:v>8.0533258864633979</c:v>
                </c:pt>
                <c:pt idx="107">
                  <c:v>7.3994454894665855</c:v>
                </c:pt>
                <c:pt idx="108">
                  <c:v>7.6541200315998132</c:v>
                </c:pt>
                <c:pt idx="109">
                  <c:v>9.2311774988068152</c:v>
                </c:pt>
                <c:pt idx="110">
                  <c:v>9.6614787994291298</c:v>
                </c:pt>
                <c:pt idx="111">
                  <c:v>11.115968275043553</c:v>
                </c:pt>
                <c:pt idx="112">
                  <c:v>8.8740208968664653</c:v>
                </c:pt>
                <c:pt idx="113">
                  <c:v>8.6180497894539734</c:v>
                </c:pt>
                <c:pt idx="114">
                  <c:v>9.9349855865563441</c:v>
                </c:pt>
                <c:pt idx="115">
                  <c:v>10.988966734943006</c:v>
                </c:pt>
                <c:pt idx="116">
                  <c:v>8.3165629590348615</c:v>
                </c:pt>
                <c:pt idx="117">
                  <c:v>6.4933187435070607</c:v>
                </c:pt>
                <c:pt idx="118">
                  <c:v>8.1983032241358131</c:v>
                </c:pt>
                <c:pt idx="119">
                  <c:v>8.604634946021724</c:v>
                </c:pt>
                <c:pt idx="120">
                  <c:v>8.1918354052275397</c:v>
                </c:pt>
                <c:pt idx="121">
                  <c:v>9.8751657662088519</c:v>
                </c:pt>
                <c:pt idx="122">
                  <c:v>9.359445026479154</c:v>
                </c:pt>
                <c:pt idx="123">
                  <c:v>7.3108989613838942</c:v>
                </c:pt>
                <c:pt idx="124">
                  <c:v>6.850021006329615</c:v>
                </c:pt>
                <c:pt idx="125">
                  <c:v>7.5936178305741651</c:v>
                </c:pt>
                <c:pt idx="126">
                  <c:v>8.4165626098974791</c:v>
                </c:pt>
                <c:pt idx="127">
                  <c:v>6.4725102576325417</c:v>
                </c:pt>
                <c:pt idx="128">
                  <c:v>6.2858147853262532</c:v>
                </c:pt>
                <c:pt idx="129">
                  <c:v>7.4391812569245008</c:v>
                </c:pt>
                <c:pt idx="130">
                  <c:v>7.5709545017322419</c:v>
                </c:pt>
                <c:pt idx="131">
                  <c:v>8.1323363510795517</c:v>
                </c:pt>
                <c:pt idx="132">
                  <c:v>7.6109415764177362</c:v>
                </c:pt>
                <c:pt idx="133">
                  <c:v>7.8322423254368916</c:v>
                </c:pt>
                <c:pt idx="134">
                  <c:v>6.4337331071184751</c:v>
                </c:pt>
                <c:pt idx="135">
                  <c:v>7.285342861571694</c:v>
                </c:pt>
                <c:pt idx="136">
                  <c:v>7.1832481006075248</c:v>
                </c:pt>
                <c:pt idx="137">
                  <c:v>7.5135238370225217</c:v>
                </c:pt>
                <c:pt idx="138">
                  <c:v>7.5974715091783391</c:v>
                </c:pt>
                <c:pt idx="139">
                  <c:v>7.3660567530592793</c:v>
                </c:pt>
                <c:pt idx="140">
                  <c:v>8.5284579407013741</c:v>
                </c:pt>
                <c:pt idx="141">
                  <c:v>8.2451306694452935</c:v>
                </c:pt>
                <c:pt idx="142">
                  <c:v>8.6733081351979138</c:v>
                </c:pt>
                <c:pt idx="143">
                  <c:v>8.1345950052539067</c:v>
                </c:pt>
                <c:pt idx="144">
                  <c:v>8.6975986650780328</c:v>
                </c:pt>
                <c:pt idx="145">
                  <c:v>7.7163807548561492</c:v>
                </c:pt>
                <c:pt idx="146">
                  <c:v>5.8021845914006542</c:v>
                </c:pt>
                <c:pt idx="147">
                  <c:v>6.0391396882098025</c:v>
                </c:pt>
                <c:pt idx="148">
                  <c:v>8.5425831898009541</c:v>
                </c:pt>
                <c:pt idx="149">
                  <c:v>7.2889891213856108</c:v>
                </c:pt>
                <c:pt idx="150">
                  <c:v>7.9558322997986988</c:v>
                </c:pt>
                <c:pt idx="151">
                  <c:v>8.512871345247131</c:v>
                </c:pt>
                <c:pt idx="152">
                  <c:v>8.6616599043270064</c:v>
                </c:pt>
                <c:pt idx="153">
                  <c:v>6.9212075846695953</c:v>
                </c:pt>
                <c:pt idx="154">
                  <c:v>6.6703362436951235</c:v>
                </c:pt>
                <c:pt idx="155">
                  <c:v>7.7143895323730183</c:v>
                </c:pt>
                <c:pt idx="156">
                  <c:v>6.8925203087697966</c:v>
                </c:pt>
                <c:pt idx="157">
                  <c:v>4.9761963802881688</c:v>
                </c:pt>
                <c:pt idx="158">
                  <c:v>5.4430338176067208</c:v>
                </c:pt>
                <c:pt idx="159">
                  <c:v>5.7698532515323251</c:v>
                </c:pt>
                <c:pt idx="160">
                  <c:v>4.7842096977409021</c:v>
                </c:pt>
                <c:pt idx="161">
                  <c:v>5.4338540247008122</c:v>
                </c:pt>
                <c:pt idx="162">
                  <c:v>5.6694580163815083</c:v>
                </c:pt>
                <c:pt idx="163">
                  <c:v>5.7828008373402442</c:v>
                </c:pt>
                <c:pt idx="164">
                  <c:v>5.6013083132901871</c:v>
                </c:pt>
                <c:pt idx="165">
                  <c:v>4.1388391509666587</c:v>
                </c:pt>
                <c:pt idx="166">
                  <c:v>4.9511336961705066</c:v>
                </c:pt>
                <c:pt idx="167">
                  <c:v>5.2236277544426697</c:v>
                </c:pt>
                <c:pt idx="168">
                  <c:v>4.7672478618078529</c:v>
                </c:pt>
                <c:pt idx="169">
                  <c:v>3.8689493676684106</c:v>
                </c:pt>
                <c:pt idx="170">
                  <c:v>3.9767373831895694</c:v>
                </c:pt>
                <c:pt idx="171">
                  <c:v>3.9848806294158678</c:v>
                </c:pt>
                <c:pt idx="172">
                  <c:v>5.0299330300053944</c:v>
                </c:pt>
                <c:pt idx="173">
                  <c:v>4.4482632561683921</c:v>
                </c:pt>
                <c:pt idx="174">
                  <c:v>5.430179367565164</c:v>
                </c:pt>
                <c:pt idx="175">
                  <c:v>3.941718057734779</c:v>
                </c:pt>
                <c:pt idx="176">
                  <c:v>3.8690944124263393</c:v>
                </c:pt>
                <c:pt idx="177">
                  <c:v>3.4997164237521821</c:v>
                </c:pt>
                <c:pt idx="178">
                  <c:v>3.5170539653947768</c:v>
                </c:pt>
                <c:pt idx="179">
                  <c:v>3.7374915911311568</c:v>
                </c:pt>
                <c:pt idx="180">
                  <c:v>3.5479232728705488</c:v>
                </c:pt>
                <c:pt idx="181">
                  <c:v>3.9988291531687032</c:v>
                </c:pt>
                <c:pt idx="182">
                  <c:v>2.7210490273843071</c:v>
                </c:pt>
                <c:pt idx="183">
                  <c:v>2.9856049980611221</c:v>
                </c:pt>
                <c:pt idx="184">
                  <c:v>2.849271350223372</c:v>
                </c:pt>
                <c:pt idx="185">
                  <c:v>4.7549837133991044</c:v>
                </c:pt>
                <c:pt idx="186">
                  <c:v>3.6353192483550232</c:v>
                </c:pt>
                <c:pt idx="187">
                  <c:v>3.2904795408237666</c:v>
                </c:pt>
                <c:pt idx="188">
                  <c:v>2.7475646564203657</c:v>
                </c:pt>
                <c:pt idx="189">
                  <c:v>3.1208659070069271</c:v>
                </c:pt>
                <c:pt idx="190">
                  <c:v>4.5743208735873182</c:v>
                </c:pt>
                <c:pt idx="191">
                  <c:v>3.1392620342970643</c:v>
                </c:pt>
                <c:pt idx="192">
                  <c:v>3.0148676628926765</c:v>
                </c:pt>
                <c:pt idx="193">
                  <c:v>3.1524467351758174</c:v>
                </c:pt>
                <c:pt idx="194">
                  <c:v>3.3933723092366721</c:v>
                </c:pt>
                <c:pt idx="195">
                  <c:v>2.1367318506185615</c:v>
                </c:pt>
                <c:pt idx="196">
                  <c:v>3.2285804321794043</c:v>
                </c:pt>
                <c:pt idx="197">
                  <c:v>1.8347060163120812</c:v>
                </c:pt>
                <c:pt idx="198">
                  <c:v>2.0506585538155178</c:v>
                </c:pt>
                <c:pt idx="199">
                  <c:v>2.3191365778218325</c:v>
                </c:pt>
                <c:pt idx="200">
                  <c:v>2.7304910485535023</c:v>
                </c:pt>
                <c:pt idx="201">
                  <c:v>1.8895422587448647</c:v>
                </c:pt>
                <c:pt idx="202">
                  <c:v>1.6133891328030405</c:v>
                </c:pt>
                <c:pt idx="203">
                  <c:v>1.5342750395850049</c:v>
                </c:pt>
                <c:pt idx="204">
                  <c:v>1.6311062894108288</c:v>
                </c:pt>
                <c:pt idx="205">
                  <c:v>2.0271445500863132</c:v>
                </c:pt>
                <c:pt idx="206">
                  <c:v>1.7989272409432953</c:v>
                </c:pt>
                <c:pt idx="207">
                  <c:v>1.5607981069256711</c:v>
                </c:pt>
                <c:pt idx="208">
                  <c:v>1.7961250134610014</c:v>
                </c:pt>
                <c:pt idx="209">
                  <c:v>1.3397659896759733</c:v>
                </c:pt>
                <c:pt idx="210">
                  <c:v>1.0073252170685352</c:v>
                </c:pt>
                <c:pt idx="211">
                  <c:v>0.95736615222329369</c:v>
                </c:pt>
                <c:pt idx="212">
                  <c:v>1.1630097781590798</c:v>
                </c:pt>
              </c:numCache>
            </c:numRef>
          </c:val>
        </c:ser>
        <c:ser>
          <c:idx val="15"/>
          <c:order val="15"/>
          <c:tx>
            <c:strRef>
              <c:f>Sayfa1!$Q$3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Sayfa1!$Q$4:$Q$216</c:f>
              <c:numCache>
                <c:formatCode>General</c:formatCode>
                <c:ptCount val="213"/>
                <c:pt idx="0">
                  <c:v>1.609374214884109</c:v>
                </c:pt>
                <c:pt idx="1">
                  <c:v>1.312232319694842</c:v>
                </c:pt>
                <c:pt idx="2">
                  <c:v>1.3536253191104601</c:v>
                </c:pt>
                <c:pt idx="3">
                  <c:v>1.2336204985076789</c:v>
                </c:pt>
                <c:pt idx="4">
                  <c:v>1.1912695439299827</c:v>
                </c:pt>
                <c:pt idx="5">
                  <c:v>1.8789757462365901</c:v>
                </c:pt>
                <c:pt idx="6">
                  <c:v>0.99995630711051131</c:v>
                </c:pt>
                <c:pt idx="7">
                  <c:v>2.1222957162988729</c:v>
                </c:pt>
                <c:pt idx="8">
                  <c:v>1.9826309647568077</c:v>
                </c:pt>
                <c:pt idx="9">
                  <c:v>2.4105737617121794</c:v>
                </c:pt>
                <c:pt idx="10">
                  <c:v>2.0468521828587893</c:v>
                </c:pt>
                <c:pt idx="11">
                  <c:v>1.2776363051222863</c:v>
                </c:pt>
                <c:pt idx="12">
                  <c:v>0.88589642552187065</c:v>
                </c:pt>
                <c:pt idx="13">
                  <c:v>1.0330114169441558</c:v>
                </c:pt>
                <c:pt idx="14">
                  <c:v>1.4686934633283355</c:v>
                </c:pt>
                <c:pt idx="15">
                  <c:v>1.6264033568264769</c:v>
                </c:pt>
                <c:pt idx="16">
                  <c:v>2.6025229612883458</c:v>
                </c:pt>
                <c:pt idx="17">
                  <c:v>1.4994121770797395</c:v>
                </c:pt>
                <c:pt idx="18">
                  <c:v>2.0689922426519813</c:v>
                </c:pt>
                <c:pt idx="19">
                  <c:v>1.4724155720181253</c:v>
                </c:pt>
                <c:pt idx="20">
                  <c:v>1.3777769583236039</c:v>
                </c:pt>
                <c:pt idx="21">
                  <c:v>2.4401058451577886</c:v>
                </c:pt>
                <c:pt idx="22">
                  <c:v>1.9093079500276402</c:v>
                </c:pt>
                <c:pt idx="23">
                  <c:v>1.8544755536671509</c:v>
                </c:pt>
                <c:pt idx="24">
                  <c:v>2.8354379743979141</c:v>
                </c:pt>
                <c:pt idx="25">
                  <c:v>2.0877101601871502</c:v>
                </c:pt>
                <c:pt idx="26">
                  <c:v>2.3638777645343612</c:v>
                </c:pt>
                <c:pt idx="27">
                  <c:v>1.9931279085569247</c:v>
                </c:pt>
                <c:pt idx="28">
                  <c:v>2.0099737688102559</c:v>
                </c:pt>
                <c:pt idx="29">
                  <c:v>2.3607920270647895</c:v>
                </c:pt>
                <c:pt idx="30">
                  <c:v>2.5267429809117958</c:v>
                </c:pt>
                <c:pt idx="31">
                  <c:v>2.9999270622234993</c:v>
                </c:pt>
                <c:pt idx="32">
                  <c:v>3.1200466161095055</c:v>
                </c:pt>
                <c:pt idx="33">
                  <c:v>2.0578688120038224</c:v>
                </c:pt>
                <c:pt idx="34">
                  <c:v>1.9501305909034299</c:v>
                </c:pt>
                <c:pt idx="35">
                  <c:v>2.1605264586892075</c:v>
                </c:pt>
                <c:pt idx="36">
                  <c:v>2.1480671113548349</c:v>
                </c:pt>
                <c:pt idx="37">
                  <c:v>2.4461221297392233</c:v>
                </c:pt>
                <c:pt idx="38">
                  <c:v>1.9301462620853047</c:v>
                </c:pt>
                <c:pt idx="39">
                  <c:v>2.5371322616581211</c:v>
                </c:pt>
                <c:pt idx="40">
                  <c:v>3.704122583855423</c:v>
                </c:pt>
                <c:pt idx="41">
                  <c:v>1.4317349584248917</c:v>
                </c:pt>
                <c:pt idx="42">
                  <c:v>2.0823685973377239</c:v>
                </c:pt>
                <c:pt idx="43">
                  <c:v>1.8134297891045679</c:v>
                </c:pt>
                <c:pt idx="44">
                  <c:v>2.1891058587408354</c:v>
                </c:pt>
                <c:pt idx="45">
                  <c:v>1.9862178326154702</c:v>
                </c:pt>
                <c:pt idx="46">
                  <c:v>2.8502083194066916</c:v>
                </c:pt>
                <c:pt idx="47">
                  <c:v>2.9301689938775999</c:v>
                </c:pt>
                <c:pt idx="48">
                  <c:v>2.9834657107097762</c:v>
                </c:pt>
                <c:pt idx="49">
                  <c:v>2.7879321673965993</c:v>
                </c:pt>
                <c:pt idx="50">
                  <c:v>3.2054625979352336</c:v>
                </c:pt>
                <c:pt idx="51">
                  <c:v>2.5440368467853021</c:v>
                </c:pt>
                <c:pt idx="52">
                  <c:v>3.314813679083183</c:v>
                </c:pt>
                <c:pt idx="53">
                  <c:v>3.5118449616931771</c:v>
                </c:pt>
                <c:pt idx="54">
                  <c:v>4.8192540391087864</c:v>
                </c:pt>
                <c:pt idx="55">
                  <c:v>3.7504784814646288</c:v>
                </c:pt>
                <c:pt idx="56">
                  <c:v>2.2928859245360922</c:v>
                </c:pt>
                <c:pt idx="57">
                  <c:v>3.0665758467625057</c:v>
                </c:pt>
                <c:pt idx="58">
                  <c:v>2.843537156688666</c:v>
                </c:pt>
                <c:pt idx="59">
                  <c:v>4.4306373996325465</c:v>
                </c:pt>
                <c:pt idx="60">
                  <c:v>3.5433864528963772</c:v>
                </c:pt>
                <c:pt idx="61">
                  <c:v>5.2779289369029208</c:v>
                </c:pt>
                <c:pt idx="62">
                  <c:v>3.7749679873228703</c:v>
                </c:pt>
                <c:pt idx="63">
                  <c:v>3.9869940474868484</c:v>
                </c:pt>
                <c:pt idx="64">
                  <c:v>5.520814659120469</c:v>
                </c:pt>
                <c:pt idx="65">
                  <c:v>4.5651222610158779</c:v>
                </c:pt>
                <c:pt idx="66">
                  <c:v>4.5361291912709447</c:v>
                </c:pt>
                <c:pt idx="67">
                  <c:v>5.5396481806383058</c:v>
                </c:pt>
                <c:pt idx="68">
                  <c:v>4.410279775960106</c:v>
                </c:pt>
                <c:pt idx="69">
                  <c:v>5.1929077864387114</c:v>
                </c:pt>
                <c:pt idx="70">
                  <c:v>6.6117889106992696</c:v>
                </c:pt>
                <c:pt idx="71">
                  <c:v>4.727253040395353</c:v>
                </c:pt>
                <c:pt idx="72">
                  <c:v>4.9359828743970544</c:v>
                </c:pt>
                <c:pt idx="73">
                  <c:v>5.1073822995546827</c:v>
                </c:pt>
                <c:pt idx="74">
                  <c:v>5.261310902604734</c:v>
                </c:pt>
                <c:pt idx="75">
                  <c:v>5.5738669649564017</c:v>
                </c:pt>
                <c:pt idx="76">
                  <c:v>4.9221640553406436</c:v>
                </c:pt>
                <c:pt idx="77">
                  <c:v>6.6322969525144693</c:v>
                </c:pt>
                <c:pt idx="78">
                  <c:v>6.6633681021875057</c:v>
                </c:pt>
                <c:pt idx="79">
                  <c:v>6.8670238550513467</c:v>
                </c:pt>
                <c:pt idx="80">
                  <c:v>7.1118657934775298</c:v>
                </c:pt>
                <c:pt idx="81">
                  <c:v>6.42658228295657</c:v>
                </c:pt>
                <c:pt idx="82">
                  <c:v>5.4309115657838944</c:v>
                </c:pt>
                <c:pt idx="83">
                  <c:v>5.7494322466784409</c:v>
                </c:pt>
                <c:pt idx="84">
                  <c:v>6.9408668105191369</c:v>
                </c:pt>
                <c:pt idx="85">
                  <c:v>6.5164949038040954</c:v>
                </c:pt>
                <c:pt idx="86">
                  <c:v>5.1257582122009788</c:v>
                </c:pt>
                <c:pt idx="87">
                  <c:v>5.5161120845467657</c:v>
                </c:pt>
                <c:pt idx="88">
                  <c:v>7.3643981601069441</c:v>
                </c:pt>
                <c:pt idx="89">
                  <c:v>6.2925750098219631</c:v>
                </c:pt>
                <c:pt idx="90">
                  <c:v>6.5152790712654589</c:v>
                </c:pt>
                <c:pt idx="91">
                  <c:v>7.0908021615710952</c:v>
                </c:pt>
                <c:pt idx="92">
                  <c:v>7.4912670867942639</c:v>
                </c:pt>
                <c:pt idx="93">
                  <c:v>9.8405010924902019</c:v>
                </c:pt>
                <c:pt idx="94">
                  <c:v>7.9739130996293053</c:v>
                </c:pt>
                <c:pt idx="95">
                  <c:v>8.0173429880632892</c:v>
                </c:pt>
                <c:pt idx="96">
                  <c:v>6.4757333718508461</c:v>
                </c:pt>
                <c:pt idx="97">
                  <c:v>7.2253008404628645</c:v>
                </c:pt>
                <c:pt idx="98">
                  <c:v>7.4624111313671557</c:v>
                </c:pt>
                <c:pt idx="99">
                  <c:v>6.8763050317217855</c:v>
                </c:pt>
                <c:pt idx="100">
                  <c:v>8.5357054904242933</c:v>
                </c:pt>
                <c:pt idx="101">
                  <c:v>7.0739587509033264</c:v>
                </c:pt>
                <c:pt idx="102">
                  <c:v>7.6603696522858105</c:v>
                </c:pt>
                <c:pt idx="103">
                  <c:v>8.279148844202151</c:v>
                </c:pt>
                <c:pt idx="104">
                  <c:v>7.6476991067008235</c:v>
                </c:pt>
                <c:pt idx="105">
                  <c:v>9.7428491512480004</c:v>
                </c:pt>
                <c:pt idx="106">
                  <c:v>8.1333258864633979</c:v>
                </c:pt>
                <c:pt idx="107">
                  <c:v>7.4794454894665856</c:v>
                </c:pt>
                <c:pt idx="108">
                  <c:v>7.7341200315998133</c:v>
                </c:pt>
                <c:pt idx="109">
                  <c:v>9.311177498806817</c:v>
                </c:pt>
                <c:pt idx="110">
                  <c:v>10.64147879942913</c:v>
                </c:pt>
                <c:pt idx="111">
                  <c:v>11.195968275043551</c:v>
                </c:pt>
                <c:pt idx="112">
                  <c:v>8.7540208968664643</c:v>
                </c:pt>
                <c:pt idx="113">
                  <c:v>8.6980497894539717</c:v>
                </c:pt>
                <c:pt idx="114">
                  <c:v>10.014985586556346</c:v>
                </c:pt>
                <c:pt idx="115">
                  <c:v>11.368966734943005</c:v>
                </c:pt>
                <c:pt idx="116">
                  <c:v>8.3965629590348634</c:v>
                </c:pt>
                <c:pt idx="117">
                  <c:v>6.5733187435070608</c:v>
                </c:pt>
                <c:pt idx="118">
                  <c:v>8.278303224135815</c:v>
                </c:pt>
                <c:pt idx="119">
                  <c:v>8.684634946021724</c:v>
                </c:pt>
                <c:pt idx="120">
                  <c:v>7.8518354052275399</c:v>
                </c:pt>
                <c:pt idx="121">
                  <c:v>9.9551657662088537</c:v>
                </c:pt>
                <c:pt idx="122">
                  <c:v>9.4394450264791558</c:v>
                </c:pt>
                <c:pt idx="123">
                  <c:v>7.3908989613838942</c:v>
                </c:pt>
                <c:pt idx="124">
                  <c:v>6.930021006329615</c:v>
                </c:pt>
                <c:pt idx="125">
                  <c:v>6.8936178305741649</c:v>
                </c:pt>
                <c:pt idx="126">
                  <c:v>8.4965626098974774</c:v>
                </c:pt>
                <c:pt idx="127">
                  <c:v>6.5525102576325418</c:v>
                </c:pt>
                <c:pt idx="128">
                  <c:v>6.3658147853262532</c:v>
                </c:pt>
                <c:pt idx="129">
                  <c:v>7.9191812569245013</c:v>
                </c:pt>
                <c:pt idx="130">
                  <c:v>7.650954501732242</c:v>
                </c:pt>
                <c:pt idx="131">
                  <c:v>8.912336351079551</c:v>
                </c:pt>
                <c:pt idx="132">
                  <c:v>7.6909415764177362</c:v>
                </c:pt>
                <c:pt idx="133">
                  <c:v>7.1322423254368914</c:v>
                </c:pt>
                <c:pt idx="134">
                  <c:v>6.5137331071184752</c:v>
                </c:pt>
                <c:pt idx="135">
                  <c:v>6.5853428615716938</c:v>
                </c:pt>
                <c:pt idx="136">
                  <c:v>7.2632481006075249</c:v>
                </c:pt>
                <c:pt idx="137">
                  <c:v>7.5935238370225218</c:v>
                </c:pt>
                <c:pt idx="138">
                  <c:v>7.6774715091783392</c:v>
                </c:pt>
                <c:pt idx="139">
                  <c:v>7.4460567530592794</c:v>
                </c:pt>
                <c:pt idx="140">
                  <c:v>8.6084579407013742</c:v>
                </c:pt>
                <c:pt idx="141">
                  <c:v>8.5251306694452929</c:v>
                </c:pt>
                <c:pt idx="142">
                  <c:v>7.9733081351979136</c:v>
                </c:pt>
                <c:pt idx="143">
                  <c:v>8.2145950052539085</c:v>
                </c:pt>
                <c:pt idx="144">
                  <c:v>8.7775986650780311</c:v>
                </c:pt>
                <c:pt idx="145">
                  <c:v>7.7963807548561492</c:v>
                </c:pt>
                <c:pt idx="146">
                  <c:v>5.8821845914006543</c:v>
                </c:pt>
                <c:pt idx="147">
                  <c:v>6.1191396882098026</c:v>
                </c:pt>
                <c:pt idx="148">
                  <c:v>8.6225831898009559</c:v>
                </c:pt>
                <c:pt idx="149">
                  <c:v>7.1889891213856103</c:v>
                </c:pt>
                <c:pt idx="150">
                  <c:v>8.0358322997986988</c:v>
                </c:pt>
                <c:pt idx="151">
                  <c:v>8.592871345247131</c:v>
                </c:pt>
                <c:pt idx="152">
                  <c:v>8.7416599043270065</c:v>
                </c:pt>
                <c:pt idx="153">
                  <c:v>7.0012075846695954</c:v>
                </c:pt>
                <c:pt idx="154">
                  <c:v>7.5303362436951238</c:v>
                </c:pt>
                <c:pt idx="155">
                  <c:v>7.7943895323730183</c:v>
                </c:pt>
                <c:pt idx="156">
                  <c:v>6.1925203087697964</c:v>
                </c:pt>
                <c:pt idx="157">
                  <c:v>5.0561963802881689</c:v>
                </c:pt>
                <c:pt idx="158">
                  <c:v>5.5230338176067209</c:v>
                </c:pt>
                <c:pt idx="159">
                  <c:v>5.0698532515323249</c:v>
                </c:pt>
                <c:pt idx="160">
                  <c:v>4.8642096977409022</c:v>
                </c:pt>
                <c:pt idx="161">
                  <c:v>5.5138540247008123</c:v>
                </c:pt>
                <c:pt idx="162">
                  <c:v>6.5294580163815086</c:v>
                </c:pt>
                <c:pt idx="163">
                  <c:v>5.8628008373402443</c:v>
                </c:pt>
                <c:pt idx="164">
                  <c:v>6.4613083132901874</c:v>
                </c:pt>
                <c:pt idx="165">
                  <c:v>4.998839150966659</c:v>
                </c:pt>
                <c:pt idx="166">
                  <c:v>5.8111336961705069</c:v>
                </c:pt>
                <c:pt idx="167">
                  <c:v>6.08362775444267</c:v>
                </c:pt>
                <c:pt idx="168">
                  <c:v>5.6272478618078532</c:v>
                </c:pt>
                <c:pt idx="169">
                  <c:v>4.7289493676684105</c:v>
                </c:pt>
                <c:pt idx="170">
                  <c:v>4.8367373831895701</c:v>
                </c:pt>
                <c:pt idx="171">
                  <c:v>4.8448806294158677</c:v>
                </c:pt>
                <c:pt idx="172">
                  <c:v>5.1099330300053944</c:v>
                </c:pt>
                <c:pt idx="173">
                  <c:v>4.5282632561683922</c:v>
                </c:pt>
                <c:pt idx="174">
                  <c:v>5.510179367565164</c:v>
                </c:pt>
                <c:pt idx="175">
                  <c:v>4.0217180577347786</c:v>
                </c:pt>
                <c:pt idx="176">
                  <c:v>3.1690944124263392</c:v>
                </c:pt>
                <c:pt idx="177">
                  <c:v>3.5797164237521821</c:v>
                </c:pt>
                <c:pt idx="178">
                  <c:v>4.3770539653947775</c:v>
                </c:pt>
                <c:pt idx="179">
                  <c:v>3.8174915911311569</c:v>
                </c:pt>
                <c:pt idx="180">
                  <c:v>3.6279232728705488</c:v>
                </c:pt>
                <c:pt idx="181">
                  <c:v>3.2988291531687031</c:v>
                </c:pt>
                <c:pt idx="182">
                  <c:v>2.8010490273843072</c:v>
                </c:pt>
                <c:pt idx="183">
                  <c:v>3.0656049980611222</c:v>
                </c:pt>
                <c:pt idx="184">
                  <c:v>2.929271350223372</c:v>
                </c:pt>
                <c:pt idx="185">
                  <c:v>4.8349837133991045</c:v>
                </c:pt>
                <c:pt idx="186">
                  <c:v>3.7153192483550233</c:v>
                </c:pt>
                <c:pt idx="187">
                  <c:v>3.3704795408237667</c:v>
                </c:pt>
                <c:pt idx="188">
                  <c:v>3.6075646564203656</c:v>
                </c:pt>
                <c:pt idx="189">
                  <c:v>3.2008659070069272</c:v>
                </c:pt>
                <c:pt idx="190">
                  <c:v>4.6543208735873183</c:v>
                </c:pt>
                <c:pt idx="191">
                  <c:v>3.2192620342970644</c:v>
                </c:pt>
                <c:pt idx="192">
                  <c:v>3.0948676628926766</c:v>
                </c:pt>
                <c:pt idx="193">
                  <c:v>3.2324467351758175</c:v>
                </c:pt>
                <c:pt idx="194">
                  <c:v>3.4733723092366722</c:v>
                </c:pt>
                <c:pt idx="195">
                  <c:v>2.2167318506185616</c:v>
                </c:pt>
                <c:pt idx="196">
                  <c:v>2.5285804321794045</c:v>
                </c:pt>
                <c:pt idx="197">
                  <c:v>1.9147060163120813</c:v>
                </c:pt>
                <c:pt idx="198">
                  <c:v>2.1306585538155178</c:v>
                </c:pt>
                <c:pt idx="199">
                  <c:v>2.3991365778218325</c:v>
                </c:pt>
                <c:pt idx="200">
                  <c:v>2.8104910485535024</c:v>
                </c:pt>
                <c:pt idx="201">
                  <c:v>1.9695422587448648</c:v>
                </c:pt>
                <c:pt idx="202">
                  <c:v>1.6933891328030404</c:v>
                </c:pt>
                <c:pt idx="203">
                  <c:v>1.6142750395850047</c:v>
                </c:pt>
                <c:pt idx="204">
                  <c:v>1.7111062894108287</c:v>
                </c:pt>
                <c:pt idx="205">
                  <c:v>2.8871445500863131</c:v>
                </c:pt>
                <c:pt idx="206">
                  <c:v>1.8789272409432951</c:v>
                </c:pt>
                <c:pt idx="207">
                  <c:v>1.640798106925671</c:v>
                </c:pt>
                <c:pt idx="208">
                  <c:v>1.8761250134610012</c:v>
                </c:pt>
                <c:pt idx="209">
                  <c:v>1.4197659896759731</c:v>
                </c:pt>
                <c:pt idx="210">
                  <c:v>1.8673252170685353</c:v>
                </c:pt>
                <c:pt idx="211">
                  <c:v>1.0373661522232935</c:v>
                </c:pt>
                <c:pt idx="212">
                  <c:v>1.2430097781590796</c:v>
                </c:pt>
              </c:numCache>
            </c:numRef>
          </c:val>
        </c:ser>
        <c:ser>
          <c:idx val="16"/>
          <c:order val="16"/>
          <c:tx>
            <c:strRef>
              <c:f>Sayfa1!$R$3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Sayfa1!$R$4:$R$216</c:f>
              <c:numCache>
                <c:formatCode>General</c:formatCode>
                <c:ptCount val="213"/>
                <c:pt idx="0">
                  <c:v>1.549374214884109</c:v>
                </c:pt>
                <c:pt idx="1">
                  <c:v>2.6322323196948423</c:v>
                </c:pt>
                <c:pt idx="2">
                  <c:v>1.8936253191104602</c:v>
                </c:pt>
                <c:pt idx="3">
                  <c:v>1.7736204985076789</c:v>
                </c:pt>
                <c:pt idx="4">
                  <c:v>1.7312695439299828</c:v>
                </c:pt>
                <c:pt idx="5">
                  <c:v>1.6189757462365899</c:v>
                </c:pt>
                <c:pt idx="6">
                  <c:v>1.5399563071105113</c:v>
                </c:pt>
                <c:pt idx="7">
                  <c:v>2.662295716298873</c:v>
                </c:pt>
                <c:pt idx="8">
                  <c:v>2.5226309647568077</c:v>
                </c:pt>
                <c:pt idx="9">
                  <c:v>2.9505737617121794</c:v>
                </c:pt>
                <c:pt idx="10">
                  <c:v>1.5868521828587894</c:v>
                </c:pt>
                <c:pt idx="11">
                  <c:v>1.8176363051222864</c:v>
                </c:pt>
                <c:pt idx="12">
                  <c:v>2.2058964255218712</c:v>
                </c:pt>
                <c:pt idx="13">
                  <c:v>1.5730114169441558</c:v>
                </c:pt>
                <c:pt idx="14">
                  <c:v>2.0086934633283358</c:v>
                </c:pt>
                <c:pt idx="15">
                  <c:v>2.1664033568264767</c:v>
                </c:pt>
                <c:pt idx="16">
                  <c:v>2.1425229612883459</c:v>
                </c:pt>
                <c:pt idx="17">
                  <c:v>2.0394121770797398</c:v>
                </c:pt>
                <c:pt idx="18">
                  <c:v>2.9089922426519812</c:v>
                </c:pt>
                <c:pt idx="19">
                  <c:v>2.0124155720181252</c:v>
                </c:pt>
                <c:pt idx="20">
                  <c:v>1.917776958323604</c:v>
                </c:pt>
                <c:pt idx="21">
                  <c:v>1.8801058451577886</c:v>
                </c:pt>
                <c:pt idx="22">
                  <c:v>2.4493079500276402</c:v>
                </c:pt>
                <c:pt idx="23">
                  <c:v>2.5944755536671513</c:v>
                </c:pt>
                <c:pt idx="24">
                  <c:v>2.7054379743979142</c:v>
                </c:pt>
                <c:pt idx="25">
                  <c:v>2.6277101601871502</c:v>
                </c:pt>
                <c:pt idx="26">
                  <c:v>2.9038777645343612</c:v>
                </c:pt>
                <c:pt idx="27">
                  <c:v>3.4331279085569251</c:v>
                </c:pt>
                <c:pt idx="28">
                  <c:v>2.5499737688102559</c:v>
                </c:pt>
                <c:pt idx="29">
                  <c:v>2.9007920270647896</c:v>
                </c:pt>
                <c:pt idx="30">
                  <c:v>3.0667429809117959</c:v>
                </c:pt>
                <c:pt idx="31">
                  <c:v>3.0999270622234993</c:v>
                </c:pt>
                <c:pt idx="32">
                  <c:v>3.6600466161095055</c:v>
                </c:pt>
                <c:pt idx="33">
                  <c:v>2.5978688120038225</c:v>
                </c:pt>
                <c:pt idx="34">
                  <c:v>2.4901305909034299</c:v>
                </c:pt>
                <c:pt idx="35">
                  <c:v>2.7005264586892075</c:v>
                </c:pt>
                <c:pt idx="36">
                  <c:v>2.4880671113548347</c:v>
                </c:pt>
                <c:pt idx="37">
                  <c:v>2.9861221297392233</c:v>
                </c:pt>
                <c:pt idx="38">
                  <c:v>2.4701462620853047</c:v>
                </c:pt>
                <c:pt idx="39">
                  <c:v>3.0771322616581211</c:v>
                </c:pt>
                <c:pt idx="40">
                  <c:v>4.2441225838554235</c:v>
                </c:pt>
                <c:pt idx="41">
                  <c:v>1.9717349584248918</c:v>
                </c:pt>
                <c:pt idx="42">
                  <c:v>2.622368597337724</c:v>
                </c:pt>
                <c:pt idx="43">
                  <c:v>2.3534297891045677</c:v>
                </c:pt>
                <c:pt idx="44">
                  <c:v>2.7291058587408354</c:v>
                </c:pt>
                <c:pt idx="45">
                  <c:v>2.5262178326154703</c:v>
                </c:pt>
                <c:pt idx="46">
                  <c:v>3.3902083194066921</c:v>
                </c:pt>
                <c:pt idx="47">
                  <c:v>3.4701689938776004</c:v>
                </c:pt>
                <c:pt idx="48">
                  <c:v>3.5234657107097762</c:v>
                </c:pt>
                <c:pt idx="49">
                  <c:v>3.3279321673965998</c:v>
                </c:pt>
                <c:pt idx="50">
                  <c:v>3.7454625979352336</c:v>
                </c:pt>
                <c:pt idx="51">
                  <c:v>3.5840368467853025</c:v>
                </c:pt>
                <c:pt idx="52">
                  <c:v>3.8548136790831835</c:v>
                </c:pt>
                <c:pt idx="53">
                  <c:v>3.1518449616931767</c:v>
                </c:pt>
                <c:pt idx="54">
                  <c:v>5.3592540391087864</c:v>
                </c:pt>
                <c:pt idx="55">
                  <c:v>4.2904784814646284</c:v>
                </c:pt>
                <c:pt idx="56">
                  <c:v>2.8328859245360922</c:v>
                </c:pt>
                <c:pt idx="57">
                  <c:v>4.1065758467625058</c:v>
                </c:pt>
                <c:pt idx="58">
                  <c:v>3.3835371566886661</c:v>
                </c:pt>
                <c:pt idx="59">
                  <c:v>4.9706373996325466</c:v>
                </c:pt>
                <c:pt idx="60">
                  <c:v>4.0833864528963772</c:v>
                </c:pt>
                <c:pt idx="61">
                  <c:v>5.8179289369029208</c:v>
                </c:pt>
                <c:pt idx="62">
                  <c:v>4.3149679873228699</c:v>
                </c:pt>
                <c:pt idx="63">
                  <c:v>4.5269940474868484</c:v>
                </c:pt>
                <c:pt idx="64">
                  <c:v>6.560814659120469</c:v>
                </c:pt>
                <c:pt idx="65">
                  <c:v>5.1051222610158771</c:v>
                </c:pt>
                <c:pt idx="66">
                  <c:v>5.0761291912709456</c:v>
                </c:pt>
                <c:pt idx="67">
                  <c:v>6.0796481806383058</c:v>
                </c:pt>
                <c:pt idx="68">
                  <c:v>4.950279775960106</c:v>
                </c:pt>
                <c:pt idx="69">
                  <c:v>5.7329077864387115</c:v>
                </c:pt>
                <c:pt idx="70">
                  <c:v>7.4517889106992694</c:v>
                </c:pt>
                <c:pt idx="71">
                  <c:v>5.267253040395353</c:v>
                </c:pt>
                <c:pt idx="72">
                  <c:v>5.4759828743970544</c:v>
                </c:pt>
                <c:pt idx="73">
                  <c:v>5.6473822995546827</c:v>
                </c:pt>
                <c:pt idx="74">
                  <c:v>5.801310902604734</c:v>
                </c:pt>
                <c:pt idx="75">
                  <c:v>6.1138669649564017</c:v>
                </c:pt>
                <c:pt idx="76">
                  <c:v>5.4621640553406436</c:v>
                </c:pt>
                <c:pt idx="77">
                  <c:v>6.1722969525144693</c:v>
                </c:pt>
                <c:pt idx="78">
                  <c:v>7.2033681021875058</c:v>
                </c:pt>
                <c:pt idx="79">
                  <c:v>7.4070238550513468</c:v>
                </c:pt>
                <c:pt idx="80">
                  <c:v>8.6518657934775298</c:v>
                </c:pt>
                <c:pt idx="81">
                  <c:v>6.96658228295657</c:v>
                </c:pt>
                <c:pt idx="82">
                  <c:v>6.9709115657838945</c:v>
                </c:pt>
                <c:pt idx="83">
                  <c:v>5.4894322466784411</c:v>
                </c:pt>
                <c:pt idx="84">
                  <c:v>7.4808668105191369</c:v>
                </c:pt>
                <c:pt idx="85">
                  <c:v>7.0564949038040954</c:v>
                </c:pt>
                <c:pt idx="86">
                  <c:v>5.6657582122009789</c:v>
                </c:pt>
                <c:pt idx="87">
                  <c:v>6.6561120845467654</c:v>
                </c:pt>
                <c:pt idx="88">
                  <c:v>7.9043981601069442</c:v>
                </c:pt>
                <c:pt idx="89">
                  <c:v>6.8325750098219631</c:v>
                </c:pt>
                <c:pt idx="90">
                  <c:v>7.0552790712654589</c:v>
                </c:pt>
                <c:pt idx="91">
                  <c:v>7.6308021615710961</c:v>
                </c:pt>
                <c:pt idx="92">
                  <c:v>8.0312670867942622</c:v>
                </c:pt>
                <c:pt idx="93">
                  <c:v>9.380501092490201</c:v>
                </c:pt>
                <c:pt idx="94">
                  <c:v>8.5139130996293062</c:v>
                </c:pt>
                <c:pt idx="95">
                  <c:v>7.5573429880632883</c:v>
                </c:pt>
                <c:pt idx="96">
                  <c:v>7.015733371850847</c:v>
                </c:pt>
                <c:pt idx="97">
                  <c:v>8.6653008404628658</c:v>
                </c:pt>
                <c:pt idx="98">
                  <c:v>8.002411131367154</c:v>
                </c:pt>
                <c:pt idx="99">
                  <c:v>7.4163050317217865</c:v>
                </c:pt>
                <c:pt idx="100">
                  <c:v>8.4757054904242928</c:v>
                </c:pt>
                <c:pt idx="101">
                  <c:v>7.6139587509033255</c:v>
                </c:pt>
                <c:pt idx="102">
                  <c:v>8.5003696522858121</c:v>
                </c:pt>
                <c:pt idx="103">
                  <c:v>8.8191488442021502</c:v>
                </c:pt>
                <c:pt idx="104">
                  <c:v>8.1876991067008227</c:v>
                </c:pt>
                <c:pt idx="105">
                  <c:v>10.282849151248</c:v>
                </c:pt>
                <c:pt idx="106">
                  <c:v>8.6733258864633989</c:v>
                </c:pt>
                <c:pt idx="107">
                  <c:v>8.1994454894665854</c:v>
                </c:pt>
                <c:pt idx="108">
                  <c:v>8.2741200315998142</c:v>
                </c:pt>
                <c:pt idx="109">
                  <c:v>9.8511774988068161</c:v>
                </c:pt>
                <c:pt idx="110">
                  <c:v>10.281478799429129</c:v>
                </c:pt>
                <c:pt idx="111">
                  <c:v>11.735968275043554</c:v>
                </c:pt>
                <c:pt idx="112">
                  <c:v>9.2940208968664653</c:v>
                </c:pt>
                <c:pt idx="113">
                  <c:v>9.2380497894539708</c:v>
                </c:pt>
                <c:pt idx="114">
                  <c:v>10.554985586556345</c:v>
                </c:pt>
                <c:pt idx="115">
                  <c:v>11.608966734943007</c:v>
                </c:pt>
                <c:pt idx="116">
                  <c:v>9.3365629590348629</c:v>
                </c:pt>
                <c:pt idx="117">
                  <c:v>7.1133187435070608</c:v>
                </c:pt>
                <c:pt idx="118">
                  <c:v>9.5183032241358134</c:v>
                </c:pt>
                <c:pt idx="119">
                  <c:v>9.2246349460217232</c:v>
                </c:pt>
                <c:pt idx="120">
                  <c:v>8.2118354052275393</c:v>
                </c:pt>
                <c:pt idx="121">
                  <c:v>10.495165766208853</c:v>
                </c:pt>
                <c:pt idx="122">
                  <c:v>9.979445026479155</c:v>
                </c:pt>
                <c:pt idx="123">
                  <c:v>7.9308989613838943</c:v>
                </c:pt>
                <c:pt idx="124">
                  <c:v>7.4700210063296151</c:v>
                </c:pt>
                <c:pt idx="125">
                  <c:v>7.4336178305741649</c:v>
                </c:pt>
                <c:pt idx="126">
                  <c:v>9.0365626098974783</c:v>
                </c:pt>
                <c:pt idx="127">
                  <c:v>7.0925102576325418</c:v>
                </c:pt>
                <c:pt idx="128">
                  <c:v>7.1058147853262534</c:v>
                </c:pt>
                <c:pt idx="129">
                  <c:v>8.0591812569245</c:v>
                </c:pt>
                <c:pt idx="130">
                  <c:v>8.1909545017322429</c:v>
                </c:pt>
                <c:pt idx="131">
                  <c:v>8.7523363510795509</c:v>
                </c:pt>
                <c:pt idx="132">
                  <c:v>8.2309415764177363</c:v>
                </c:pt>
                <c:pt idx="133">
                  <c:v>7.6722423254368914</c:v>
                </c:pt>
                <c:pt idx="134">
                  <c:v>7.0537331071184752</c:v>
                </c:pt>
                <c:pt idx="135">
                  <c:v>7.1253428615716938</c:v>
                </c:pt>
                <c:pt idx="136">
                  <c:v>8.4032481006075237</c:v>
                </c:pt>
                <c:pt idx="137">
                  <c:v>8.1335238370225227</c:v>
                </c:pt>
                <c:pt idx="138">
                  <c:v>8.2174715091783384</c:v>
                </c:pt>
                <c:pt idx="139">
                  <c:v>7.9860567530592794</c:v>
                </c:pt>
                <c:pt idx="140">
                  <c:v>9.1484579407013733</c:v>
                </c:pt>
                <c:pt idx="141">
                  <c:v>9.6451306694452938</c:v>
                </c:pt>
                <c:pt idx="142">
                  <c:v>8.5133081351979136</c:v>
                </c:pt>
                <c:pt idx="143">
                  <c:v>8.7545950052539077</c:v>
                </c:pt>
                <c:pt idx="144">
                  <c:v>9.317598665078032</c:v>
                </c:pt>
                <c:pt idx="145">
                  <c:v>8.3363807548561493</c:v>
                </c:pt>
                <c:pt idx="146">
                  <c:v>6.4221845914006543</c:v>
                </c:pt>
                <c:pt idx="147">
                  <c:v>6.6591396882098026</c:v>
                </c:pt>
                <c:pt idx="148">
                  <c:v>9.1625831898009551</c:v>
                </c:pt>
                <c:pt idx="149">
                  <c:v>7.9089891213856109</c:v>
                </c:pt>
                <c:pt idx="150">
                  <c:v>8.575832299798698</c:v>
                </c:pt>
                <c:pt idx="151">
                  <c:v>9.9128713452471313</c:v>
                </c:pt>
                <c:pt idx="152">
                  <c:v>9.2816599043270074</c:v>
                </c:pt>
                <c:pt idx="153">
                  <c:v>7.5412075846695954</c:v>
                </c:pt>
                <c:pt idx="154">
                  <c:v>7.2903362436951236</c:v>
                </c:pt>
                <c:pt idx="155">
                  <c:v>8.3343895323730184</c:v>
                </c:pt>
                <c:pt idx="156">
                  <c:v>6.7325203087697965</c:v>
                </c:pt>
                <c:pt idx="157">
                  <c:v>5.5961963802881689</c:v>
                </c:pt>
                <c:pt idx="158">
                  <c:v>6.8430338176067211</c:v>
                </c:pt>
                <c:pt idx="159">
                  <c:v>5.6098532515323249</c:v>
                </c:pt>
                <c:pt idx="160">
                  <c:v>5.4042096977409022</c:v>
                </c:pt>
                <c:pt idx="161">
                  <c:v>6.0538540247008124</c:v>
                </c:pt>
                <c:pt idx="162">
                  <c:v>6.2894580163815084</c:v>
                </c:pt>
                <c:pt idx="163">
                  <c:v>6.4028008373402443</c:v>
                </c:pt>
                <c:pt idx="164">
                  <c:v>6.2213083132901872</c:v>
                </c:pt>
                <c:pt idx="165">
                  <c:v>5.5388391509666599</c:v>
                </c:pt>
                <c:pt idx="166">
                  <c:v>5.5711336961705067</c:v>
                </c:pt>
                <c:pt idx="167">
                  <c:v>5.8436277544426698</c:v>
                </c:pt>
                <c:pt idx="168">
                  <c:v>5.387247861807853</c:v>
                </c:pt>
                <c:pt idx="169">
                  <c:v>4.4889493676684111</c:v>
                </c:pt>
                <c:pt idx="170">
                  <c:v>4.5967373831895699</c:v>
                </c:pt>
                <c:pt idx="171">
                  <c:v>4.6048806294158684</c:v>
                </c:pt>
                <c:pt idx="172">
                  <c:v>6.4299330300053947</c:v>
                </c:pt>
                <c:pt idx="173">
                  <c:v>5.0682632561683922</c:v>
                </c:pt>
                <c:pt idx="174">
                  <c:v>6.0501793675651641</c:v>
                </c:pt>
                <c:pt idx="175">
                  <c:v>5.3417180577347798</c:v>
                </c:pt>
                <c:pt idx="176">
                  <c:v>3.7090944124263392</c:v>
                </c:pt>
                <c:pt idx="177">
                  <c:v>4.1197164237521822</c:v>
                </c:pt>
                <c:pt idx="178">
                  <c:v>4.1370539653947773</c:v>
                </c:pt>
                <c:pt idx="179">
                  <c:v>4.3574915911311578</c:v>
                </c:pt>
                <c:pt idx="180">
                  <c:v>4.1679232728705493</c:v>
                </c:pt>
                <c:pt idx="181">
                  <c:v>3.8388291531687031</c:v>
                </c:pt>
                <c:pt idx="182">
                  <c:v>3.3410490273843072</c:v>
                </c:pt>
                <c:pt idx="183">
                  <c:v>3.6056049980611222</c:v>
                </c:pt>
                <c:pt idx="184">
                  <c:v>3.4692713502233721</c:v>
                </c:pt>
                <c:pt idx="185">
                  <c:v>4.5949837133991043</c:v>
                </c:pt>
                <c:pt idx="186">
                  <c:v>4.2553192483550237</c:v>
                </c:pt>
                <c:pt idx="187">
                  <c:v>3.9104795408237667</c:v>
                </c:pt>
                <c:pt idx="188">
                  <c:v>3.3675646564203658</c:v>
                </c:pt>
                <c:pt idx="189">
                  <c:v>3.7408659070069272</c:v>
                </c:pt>
                <c:pt idx="190">
                  <c:v>5.1943208735873192</c:v>
                </c:pt>
                <c:pt idx="191">
                  <c:v>3.7592620342970644</c:v>
                </c:pt>
                <c:pt idx="192">
                  <c:v>4.4148676628926768</c:v>
                </c:pt>
                <c:pt idx="193">
                  <c:v>3.7724467351758175</c:v>
                </c:pt>
                <c:pt idx="194">
                  <c:v>4.0133723092366722</c:v>
                </c:pt>
                <c:pt idx="195">
                  <c:v>2.7567318506185616</c:v>
                </c:pt>
                <c:pt idx="196">
                  <c:v>3.0685804321794046</c:v>
                </c:pt>
                <c:pt idx="197">
                  <c:v>3.2347060163120815</c:v>
                </c:pt>
                <c:pt idx="198">
                  <c:v>2.6706585538155179</c:v>
                </c:pt>
                <c:pt idx="199">
                  <c:v>2.9391365778218326</c:v>
                </c:pt>
                <c:pt idx="200">
                  <c:v>3.3504910485535024</c:v>
                </c:pt>
                <c:pt idx="201">
                  <c:v>3.2895422587448646</c:v>
                </c:pt>
                <c:pt idx="202">
                  <c:v>2.2333891328030404</c:v>
                </c:pt>
                <c:pt idx="203">
                  <c:v>2.1542750395850048</c:v>
                </c:pt>
                <c:pt idx="204">
                  <c:v>2.2511062894108287</c:v>
                </c:pt>
                <c:pt idx="205">
                  <c:v>2.6471445500863133</c:v>
                </c:pt>
                <c:pt idx="206">
                  <c:v>2.4189272409432951</c:v>
                </c:pt>
                <c:pt idx="207">
                  <c:v>2.1807981069256712</c:v>
                </c:pt>
                <c:pt idx="208">
                  <c:v>2.4161250134610013</c:v>
                </c:pt>
                <c:pt idx="209">
                  <c:v>1.9597659896759732</c:v>
                </c:pt>
                <c:pt idx="210">
                  <c:v>1.6273252170685351</c:v>
                </c:pt>
                <c:pt idx="211">
                  <c:v>1.5773661522232936</c:v>
                </c:pt>
                <c:pt idx="212">
                  <c:v>2.5630097781590795</c:v>
                </c:pt>
              </c:numCache>
            </c:numRef>
          </c:val>
        </c:ser>
        <c:ser>
          <c:idx val="17"/>
          <c:order val="17"/>
          <c:tx>
            <c:strRef>
              <c:f>Sayfa1!$S$3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3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Sayfa1!$S$4:$S$216</c:f>
              <c:numCache>
                <c:formatCode>General</c:formatCode>
                <c:ptCount val="213"/>
                <c:pt idx="0">
                  <c:v>1.3893742148841088</c:v>
                </c:pt>
                <c:pt idx="1">
                  <c:v>1.6922323196948419</c:v>
                </c:pt>
                <c:pt idx="2">
                  <c:v>1.7336253191104605</c:v>
                </c:pt>
                <c:pt idx="3">
                  <c:v>1.6136204985076787</c:v>
                </c:pt>
                <c:pt idx="4">
                  <c:v>1.5712695439299826</c:v>
                </c:pt>
                <c:pt idx="5">
                  <c:v>1.4589757462365902</c:v>
                </c:pt>
                <c:pt idx="6">
                  <c:v>1.3799563071105112</c:v>
                </c:pt>
                <c:pt idx="7">
                  <c:v>2.5022957162988733</c:v>
                </c:pt>
                <c:pt idx="8">
                  <c:v>2.3626309647568076</c:v>
                </c:pt>
                <c:pt idx="9">
                  <c:v>2.7905737617121797</c:v>
                </c:pt>
                <c:pt idx="10">
                  <c:v>1.4268521828587897</c:v>
                </c:pt>
                <c:pt idx="11">
                  <c:v>1.6576363051222862</c:v>
                </c:pt>
                <c:pt idx="12">
                  <c:v>1.2658964255218705</c:v>
                </c:pt>
                <c:pt idx="13">
                  <c:v>1.4130114169441561</c:v>
                </c:pt>
                <c:pt idx="14">
                  <c:v>1.8486934633283354</c:v>
                </c:pt>
                <c:pt idx="15">
                  <c:v>2.0064033568264765</c:v>
                </c:pt>
                <c:pt idx="16">
                  <c:v>2.5825229612883458</c:v>
                </c:pt>
                <c:pt idx="17">
                  <c:v>1.8794121770797398</c:v>
                </c:pt>
                <c:pt idx="18">
                  <c:v>2.4489922426519817</c:v>
                </c:pt>
                <c:pt idx="19">
                  <c:v>1.8524155720181252</c:v>
                </c:pt>
                <c:pt idx="20">
                  <c:v>1.7577769583236038</c:v>
                </c:pt>
                <c:pt idx="21">
                  <c:v>2.5201058451577882</c:v>
                </c:pt>
                <c:pt idx="22">
                  <c:v>2.2893079500276405</c:v>
                </c:pt>
                <c:pt idx="23">
                  <c:v>2.234475553667151</c:v>
                </c:pt>
                <c:pt idx="24">
                  <c:v>2.5454379743979145</c:v>
                </c:pt>
                <c:pt idx="25">
                  <c:v>2.4677101601871501</c:v>
                </c:pt>
                <c:pt idx="26">
                  <c:v>3.7438777645343615</c:v>
                </c:pt>
                <c:pt idx="27">
                  <c:v>2.3731279085569246</c:v>
                </c:pt>
                <c:pt idx="28">
                  <c:v>2.3899737688102558</c:v>
                </c:pt>
                <c:pt idx="29">
                  <c:v>2.7407920270647899</c:v>
                </c:pt>
                <c:pt idx="30">
                  <c:v>2.9067429809117957</c:v>
                </c:pt>
                <c:pt idx="31">
                  <c:v>2.9399270622234996</c:v>
                </c:pt>
                <c:pt idx="32">
                  <c:v>4.5000466161095058</c:v>
                </c:pt>
                <c:pt idx="33">
                  <c:v>2.4378688120038228</c:v>
                </c:pt>
                <c:pt idx="34">
                  <c:v>2.3301305909034298</c:v>
                </c:pt>
                <c:pt idx="35">
                  <c:v>2.5405264586892078</c:v>
                </c:pt>
                <c:pt idx="36">
                  <c:v>2.3280671113548346</c:v>
                </c:pt>
                <c:pt idx="37">
                  <c:v>3.9261221297392241</c:v>
                </c:pt>
                <c:pt idx="38">
                  <c:v>2.3101462620853046</c:v>
                </c:pt>
                <c:pt idx="39">
                  <c:v>2.917132261658121</c:v>
                </c:pt>
                <c:pt idx="40">
                  <c:v>3.8541225838554225</c:v>
                </c:pt>
                <c:pt idx="41">
                  <c:v>1.8117349584248921</c:v>
                </c:pt>
                <c:pt idx="42">
                  <c:v>2.4623685973377243</c:v>
                </c:pt>
                <c:pt idx="43">
                  <c:v>2.1934297891045675</c:v>
                </c:pt>
                <c:pt idx="44">
                  <c:v>2.5691058587408353</c:v>
                </c:pt>
                <c:pt idx="45">
                  <c:v>2.3662178326154706</c:v>
                </c:pt>
                <c:pt idx="46">
                  <c:v>3.230208319406692</c:v>
                </c:pt>
                <c:pt idx="47">
                  <c:v>3.7501689938776006</c:v>
                </c:pt>
                <c:pt idx="48">
                  <c:v>3.3634657107097761</c:v>
                </c:pt>
                <c:pt idx="49">
                  <c:v>3.1679321673965997</c:v>
                </c:pt>
                <c:pt idx="50">
                  <c:v>3.5854625979352335</c:v>
                </c:pt>
                <c:pt idx="51">
                  <c:v>2.9240368467853024</c:v>
                </c:pt>
                <c:pt idx="52">
                  <c:v>3.8948136790831835</c:v>
                </c:pt>
                <c:pt idx="53">
                  <c:v>2.9918449616931766</c:v>
                </c:pt>
                <c:pt idx="54">
                  <c:v>5.1992540391087863</c:v>
                </c:pt>
                <c:pt idx="55">
                  <c:v>4.1304784814646283</c:v>
                </c:pt>
                <c:pt idx="56">
                  <c:v>3.5728859245360924</c:v>
                </c:pt>
                <c:pt idx="57">
                  <c:v>3.4465758467625056</c:v>
                </c:pt>
                <c:pt idx="58">
                  <c:v>3.2235371566886659</c:v>
                </c:pt>
                <c:pt idx="59">
                  <c:v>4.8106373996325464</c:v>
                </c:pt>
                <c:pt idx="60">
                  <c:v>3.9233864528963771</c:v>
                </c:pt>
                <c:pt idx="61">
                  <c:v>5.6579289369029206</c:v>
                </c:pt>
                <c:pt idx="62">
                  <c:v>4.1549679873228698</c:v>
                </c:pt>
                <c:pt idx="63">
                  <c:v>4.3669940474868483</c:v>
                </c:pt>
                <c:pt idx="64">
                  <c:v>5.4008146591204689</c:v>
                </c:pt>
                <c:pt idx="65">
                  <c:v>4.9451222610158769</c:v>
                </c:pt>
                <c:pt idx="66">
                  <c:v>4.9161291912709455</c:v>
                </c:pt>
                <c:pt idx="67">
                  <c:v>5.9196481806383057</c:v>
                </c:pt>
                <c:pt idx="68">
                  <c:v>4.7902797759601059</c:v>
                </c:pt>
                <c:pt idx="69">
                  <c:v>6.4729077864387117</c:v>
                </c:pt>
                <c:pt idx="70">
                  <c:v>6.4917889106992694</c:v>
                </c:pt>
                <c:pt idx="71">
                  <c:v>5.1072530403953529</c:v>
                </c:pt>
                <c:pt idx="72">
                  <c:v>5.3159828743970543</c:v>
                </c:pt>
                <c:pt idx="73">
                  <c:v>5.4873822995546826</c:v>
                </c:pt>
                <c:pt idx="74">
                  <c:v>5.6413109026047339</c:v>
                </c:pt>
                <c:pt idx="75">
                  <c:v>5.9538669649564016</c:v>
                </c:pt>
                <c:pt idx="76">
                  <c:v>5.3021640553406435</c:v>
                </c:pt>
                <c:pt idx="77">
                  <c:v>6.0122969525144692</c:v>
                </c:pt>
                <c:pt idx="78">
                  <c:v>7.0433681021875056</c:v>
                </c:pt>
                <c:pt idx="79">
                  <c:v>7.2470238550513466</c:v>
                </c:pt>
                <c:pt idx="80">
                  <c:v>7.9918657934775297</c:v>
                </c:pt>
                <c:pt idx="81">
                  <c:v>6.8065822829565699</c:v>
                </c:pt>
                <c:pt idx="82">
                  <c:v>5.8109115657838943</c:v>
                </c:pt>
                <c:pt idx="83">
                  <c:v>5.329432246678441</c:v>
                </c:pt>
                <c:pt idx="84">
                  <c:v>7.3208668105191368</c:v>
                </c:pt>
                <c:pt idx="85">
                  <c:v>6.8964949038040952</c:v>
                </c:pt>
                <c:pt idx="86">
                  <c:v>6.0057582122009787</c:v>
                </c:pt>
                <c:pt idx="87">
                  <c:v>5.8961120845467656</c:v>
                </c:pt>
                <c:pt idx="88">
                  <c:v>7.744398160106944</c:v>
                </c:pt>
                <c:pt idx="89">
                  <c:v>6.6725750098219629</c:v>
                </c:pt>
                <c:pt idx="90">
                  <c:v>6.8952790712654588</c:v>
                </c:pt>
                <c:pt idx="91">
                  <c:v>7.470802161571096</c:v>
                </c:pt>
                <c:pt idx="92">
                  <c:v>7.8712670867942629</c:v>
                </c:pt>
                <c:pt idx="93">
                  <c:v>10.220501092490201</c:v>
                </c:pt>
                <c:pt idx="94">
                  <c:v>8.3539130996293061</c:v>
                </c:pt>
                <c:pt idx="95">
                  <c:v>7.3973429880632882</c:v>
                </c:pt>
                <c:pt idx="96">
                  <c:v>6.8557333718508469</c:v>
                </c:pt>
                <c:pt idx="97">
                  <c:v>7.6053008404628653</c:v>
                </c:pt>
                <c:pt idx="98">
                  <c:v>7.8424111313671547</c:v>
                </c:pt>
                <c:pt idx="99">
                  <c:v>8.0563050317217879</c:v>
                </c:pt>
                <c:pt idx="100">
                  <c:v>8.3157054904242926</c:v>
                </c:pt>
                <c:pt idx="101">
                  <c:v>7.4539587509033254</c:v>
                </c:pt>
                <c:pt idx="102">
                  <c:v>8.0403696522858112</c:v>
                </c:pt>
                <c:pt idx="103">
                  <c:v>8.65914884420215</c:v>
                </c:pt>
                <c:pt idx="104">
                  <c:v>8.0276991067008225</c:v>
                </c:pt>
                <c:pt idx="105">
                  <c:v>10.122849151247999</c:v>
                </c:pt>
                <c:pt idx="106">
                  <c:v>8.5133258864633987</c:v>
                </c:pt>
                <c:pt idx="107">
                  <c:v>7.8594454894665855</c:v>
                </c:pt>
                <c:pt idx="108">
                  <c:v>8.1141200315998141</c:v>
                </c:pt>
                <c:pt idx="109">
                  <c:v>10.691177498806816</c:v>
                </c:pt>
                <c:pt idx="110">
                  <c:v>10.121478799429129</c:v>
                </c:pt>
                <c:pt idx="111">
                  <c:v>12.575968275043554</c:v>
                </c:pt>
                <c:pt idx="112">
                  <c:v>9.1340208968664651</c:v>
                </c:pt>
                <c:pt idx="113">
                  <c:v>9.0780497894539707</c:v>
                </c:pt>
                <c:pt idx="114">
                  <c:v>10.394985586556345</c:v>
                </c:pt>
                <c:pt idx="115">
                  <c:v>11.448966734943006</c:v>
                </c:pt>
                <c:pt idx="116">
                  <c:v>9.376562959034862</c:v>
                </c:pt>
                <c:pt idx="117">
                  <c:v>6.9533187435070607</c:v>
                </c:pt>
                <c:pt idx="118">
                  <c:v>8.658303224135814</c:v>
                </c:pt>
                <c:pt idx="119">
                  <c:v>9.064634946021723</c:v>
                </c:pt>
                <c:pt idx="120">
                  <c:v>8.0518354052275392</c:v>
                </c:pt>
                <c:pt idx="121">
                  <c:v>10.335165766208853</c:v>
                </c:pt>
                <c:pt idx="122">
                  <c:v>9.8194450264791548</c:v>
                </c:pt>
                <c:pt idx="123">
                  <c:v>7.7708989613838941</c:v>
                </c:pt>
                <c:pt idx="124">
                  <c:v>7.3100210063296149</c:v>
                </c:pt>
                <c:pt idx="125">
                  <c:v>7.2736178305741648</c:v>
                </c:pt>
                <c:pt idx="126">
                  <c:v>9.7765626098974785</c:v>
                </c:pt>
                <c:pt idx="127">
                  <c:v>6.9325102576325417</c:v>
                </c:pt>
                <c:pt idx="128">
                  <c:v>6.7458147853262531</c:v>
                </c:pt>
                <c:pt idx="129">
                  <c:v>7.8991812569245008</c:v>
                </c:pt>
                <c:pt idx="130">
                  <c:v>8.0309545017322428</c:v>
                </c:pt>
                <c:pt idx="131">
                  <c:v>8.8923363510795497</c:v>
                </c:pt>
                <c:pt idx="132">
                  <c:v>8.0709415764177361</c:v>
                </c:pt>
                <c:pt idx="133">
                  <c:v>7.5122423254368913</c:v>
                </c:pt>
                <c:pt idx="134">
                  <c:v>6.8937331071184751</c:v>
                </c:pt>
                <c:pt idx="135">
                  <c:v>6.9653428615716937</c:v>
                </c:pt>
                <c:pt idx="136">
                  <c:v>7.8232481006075245</c:v>
                </c:pt>
                <c:pt idx="137">
                  <c:v>7.9735238370225217</c:v>
                </c:pt>
                <c:pt idx="138">
                  <c:v>8.0574715091783382</c:v>
                </c:pt>
                <c:pt idx="139">
                  <c:v>7.8260567530592793</c:v>
                </c:pt>
                <c:pt idx="140">
                  <c:v>8.9884579407013732</c:v>
                </c:pt>
                <c:pt idx="141">
                  <c:v>8.7051306694452926</c:v>
                </c:pt>
                <c:pt idx="142">
                  <c:v>8.3533081351979135</c:v>
                </c:pt>
                <c:pt idx="143">
                  <c:v>8.5945950052539075</c:v>
                </c:pt>
                <c:pt idx="144">
                  <c:v>9.1575986650780319</c:v>
                </c:pt>
                <c:pt idx="145">
                  <c:v>8.5763807548561495</c:v>
                </c:pt>
                <c:pt idx="146">
                  <c:v>6.2621845914006542</c:v>
                </c:pt>
                <c:pt idx="147">
                  <c:v>7.1991396882098027</c:v>
                </c:pt>
                <c:pt idx="148">
                  <c:v>9.002583189800955</c:v>
                </c:pt>
                <c:pt idx="149">
                  <c:v>6.9689891213856106</c:v>
                </c:pt>
                <c:pt idx="150">
                  <c:v>8.4158322997986978</c:v>
                </c:pt>
                <c:pt idx="151">
                  <c:v>8.9728713452471318</c:v>
                </c:pt>
                <c:pt idx="152">
                  <c:v>9.1216599043270072</c:v>
                </c:pt>
                <c:pt idx="153">
                  <c:v>7.3812075846695953</c:v>
                </c:pt>
                <c:pt idx="154">
                  <c:v>7.1303362436951234</c:v>
                </c:pt>
                <c:pt idx="155">
                  <c:v>8.1743895323730182</c:v>
                </c:pt>
                <c:pt idx="156">
                  <c:v>6.5725203087697963</c:v>
                </c:pt>
                <c:pt idx="157">
                  <c:v>5.6361963802881689</c:v>
                </c:pt>
                <c:pt idx="158">
                  <c:v>5.9030338176067207</c:v>
                </c:pt>
                <c:pt idx="159">
                  <c:v>5.4498532515323248</c:v>
                </c:pt>
                <c:pt idx="160">
                  <c:v>5.2442096977409021</c:v>
                </c:pt>
                <c:pt idx="161">
                  <c:v>5.8938540247008122</c:v>
                </c:pt>
                <c:pt idx="162">
                  <c:v>6.1294580163815082</c:v>
                </c:pt>
                <c:pt idx="163">
                  <c:v>6.2428008373402442</c:v>
                </c:pt>
                <c:pt idx="164">
                  <c:v>6.061308313290187</c:v>
                </c:pt>
                <c:pt idx="165">
                  <c:v>5.1988391509666592</c:v>
                </c:pt>
                <c:pt idx="166">
                  <c:v>5.4111336961705065</c:v>
                </c:pt>
                <c:pt idx="167">
                  <c:v>5.6836277544426697</c:v>
                </c:pt>
                <c:pt idx="168">
                  <c:v>5.2272478618078528</c:v>
                </c:pt>
                <c:pt idx="169">
                  <c:v>4.328949367668411</c:v>
                </c:pt>
                <c:pt idx="170">
                  <c:v>5.2167373831895691</c:v>
                </c:pt>
                <c:pt idx="171">
                  <c:v>4.4448806294158683</c:v>
                </c:pt>
                <c:pt idx="172">
                  <c:v>5.4899330300053943</c:v>
                </c:pt>
                <c:pt idx="173">
                  <c:v>4.9082632561683921</c:v>
                </c:pt>
                <c:pt idx="174">
                  <c:v>5.8901793675651639</c:v>
                </c:pt>
                <c:pt idx="175">
                  <c:v>4.4017180577347794</c:v>
                </c:pt>
                <c:pt idx="176">
                  <c:v>3.5490944124263391</c:v>
                </c:pt>
                <c:pt idx="177">
                  <c:v>3.959716423752182</c:v>
                </c:pt>
                <c:pt idx="178">
                  <c:v>4.7570539653947765</c:v>
                </c:pt>
                <c:pt idx="179">
                  <c:v>4.1974915911311577</c:v>
                </c:pt>
                <c:pt idx="180">
                  <c:v>4.7879232728705494</c:v>
                </c:pt>
                <c:pt idx="181">
                  <c:v>3.678829153168703</c:v>
                </c:pt>
                <c:pt idx="182">
                  <c:v>3.1810490273843075</c:v>
                </c:pt>
                <c:pt idx="183">
                  <c:v>3.4456049980611221</c:v>
                </c:pt>
                <c:pt idx="184">
                  <c:v>3.3092713502233719</c:v>
                </c:pt>
                <c:pt idx="185">
                  <c:v>4.4349837133991041</c:v>
                </c:pt>
                <c:pt idx="186">
                  <c:v>4.0953192483550236</c:v>
                </c:pt>
                <c:pt idx="187">
                  <c:v>4.5304795408237668</c:v>
                </c:pt>
                <c:pt idx="188">
                  <c:v>3.2075646564203661</c:v>
                </c:pt>
                <c:pt idx="189">
                  <c:v>3.5808659070069271</c:v>
                </c:pt>
                <c:pt idx="190">
                  <c:v>5.0343208735873191</c:v>
                </c:pt>
                <c:pt idx="191">
                  <c:v>3.5992620342970647</c:v>
                </c:pt>
                <c:pt idx="192">
                  <c:v>3.4748676628926769</c:v>
                </c:pt>
                <c:pt idx="193">
                  <c:v>3.6124467351758174</c:v>
                </c:pt>
                <c:pt idx="194">
                  <c:v>4.6333723092366723</c:v>
                </c:pt>
                <c:pt idx="195">
                  <c:v>2.5967318506185619</c:v>
                </c:pt>
                <c:pt idx="196">
                  <c:v>2.9085804321794049</c:v>
                </c:pt>
                <c:pt idx="197">
                  <c:v>2.2947060163120812</c:v>
                </c:pt>
                <c:pt idx="198">
                  <c:v>2.5106585538155177</c:v>
                </c:pt>
                <c:pt idx="199">
                  <c:v>2.7791365778218329</c:v>
                </c:pt>
                <c:pt idx="200">
                  <c:v>3.1904910485535027</c:v>
                </c:pt>
                <c:pt idx="201">
                  <c:v>3.1295422587448654</c:v>
                </c:pt>
                <c:pt idx="202">
                  <c:v>2.0733891328030407</c:v>
                </c:pt>
                <c:pt idx="203">
                  <c:v>1.9942750395850051</c:v>
                </c:pt>
                <c:pt idx="204">
                  <c:v>2.8711062894108288</c:v>
                </c:pt>
                <c:pt idx="205">
                  <c:v>2.4871445500863136</c:v>
                </c:pt>
                <c:pt idx="206">
                  <c:v>2.2589272409432954</c:v>
                </c:pt>
                <c:pt idx="207">
                  <c:v>2.0207981069256711</c:v>
                </c:pt>
                <c:pt idx="208">
                  <c:v>2.2561250134610016</c:v>
                </c:pt>
                <c:pt idx="209">
                  <c:v>1.7997659896759735</c:v>
                </c:pt>
                <c:pt idx="210">
                  <c:v>1.4673252170685351</c:v>
                </c:pt>
                <c:pt idx="211">
                  <c:v>1.4173661522232937</c:v>
                </c:pt>
                <c:pt idx="212">
                  <c:v>1.6230097781590798</c:v>
                </c:pt>
              </c:numCache>
            </c:numRef>
          </c:val>
        </c:ser>
        <c:ser>
          <c:idx val="18"/>
          <c:order val="18"/>
          <c:tx>
            <c:strRef>
              <c:f>Sayfa1!$T$3</c:f>
              <c:strCache>
                <c:ptCount val="1"/>
                <c:pt idx="0">
                  <c:v>2012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Sayfa1!$T$4:$T$216</c:f>
              <c:numCache>
                <c:formatCode>General</c:formatCode>
                <c:ptCount val="213"/>
                <c:pt idx="0">
                  <c:v>2.4659812497241544</c:v>
                </c:pt>
                <c:pt idx="1">
                  <c:v>2.6589624341095535</c:v>
                </c:pt>
                <c:pt idx="2">
                  <c:v>2.6853380533371851</c:v>
                </c:pt>
                <c:pt idx="3">
                  <c:v>2.6088709816490927</c:v>
                </c:pt>
                <c:pt idx="4">
                  <c:v>2.5818849533921848</c:v>
                </c:pt>
                <c:pt idx="5">
                  <c:v>2.5103313455019549</c:v>
                </c:pt>
                <c:pt idx="6">
                  <c:v>2.4599801588908177</c:v>
                </c:pt>
                <c:pt idx="7">
                  <c:v>3.1751348304256419</c:v>
                </c:pt>
                <c:pt idx="8">
                  <c:v>3.0861404507430379</c:v>
                </c:pt>
                <c:pt idx="9">
                  <c:v>3.3588256009630006</c:v>
                </c:pt>
                <c:pt idx="10">
                  <c:v>2.4898622109176203</c:v>
                </c:pt>
                <c:pt idx="11">
                  <c:v>2.9369178536239207</c:v>
                </c:pt>
                <c:pt idx="12">
                  <c:v>2.387301202342536</c:v>
                </c:pt>
                <c:pt idx="13">
                  <c:v>2.4810428748768159</c:v>
                </c:pt>
                <c:pt idx="14">
                  <c:v>2.7586594748328155</c:v>
                </c:pt>
                <c:pt idx="15">
                  <c:v>2.8591522189698306</c:v>
                </c:pt>
                <c:pt idx="16">
                  <c:v>3.0439356309329337</c:v>
                </c:pt>
                <c:pt idx="17">
                  <c:v>2.7782334392352102</c:v>
                </c:pt>
                <c:pt idx="18">
                  <c:v>3.1411698570178421</c:v>
                </c:pt>
                <c:pt idx="19">
                  <c:v>2.7610312024899493</c:v>
                </c:pt>
                <c:pt idx="20">
                  <c:v>3.6007274778438001</c:v>
                </c:pt>
                <c:pt idx="21">
                  <c:v>2.6767234445345425</c:v>
                </c:pt>
                <c:pt idx="22">
                  <c:v>3.0394190257576121</c:v>
                </c:pt>
                <c:pt idx="23">
                  <c:v>3.0044798227967084</c:v>
                </c:pt>
                <c:pt idx="24">
                  <c:v>3.2026250772863509</c:v>
                </c:pt>
                <c:pt idx="25">
                  <c:v>3.1530969140712521</c:v>
                </c:pt>
                <c:pt idx="26">
                  <c:v>3.3290709115612946</c:v>
                </c:pt>
                <c:pt idx="27">
                  <c:v>3.0928291033324724</c:v>
                </c:pt>
                <c:pt idx="28">
                  <c:v>3.1035632854858948</c:v>
                </c:pt>
                <c:pt idx="29">
                  <c:v>3.327104679645684</c:v>
                </c:pt>
                <c:pt idx="30">
                  <c:v>3.4328486274369965</c:v>
                </c:pt>
                <c:pt idx="31">
                  <c:v>3.4539935240488138</c:v>
                </c:pt>
                <c:pt idx="32">
                  <c:v>3.8109017037849764</c:v>
                </c:pt>
                <c:pt idx="33">
                  <c:v>4.0340820070088359</c:v>
                </c:pt>
                <c:pt idx="34">
                  <c:v>3.0654312125236656</c:v>
                </c:pt>
                <c:pt idx="35">
                  <c:v>3.1994954594767631</c:v>
                </c:pt>
                <c:pt idx="36">
                  <c:v>3.0641163633553008</c:v>
                </c:pt>
                <c:pt idx="37">
                  <c:v>3.3814770210698328</c:v>
                </c:pt>
                <c:pt idx="38">
                  <c:v>3.052697198200756</c:v>
                </c:pt>
                <c:pt idx="39">
                  <c:v>3.4394686771285548</c:v>
                </c:pt>
                <c:pt idx="40">
                  <c:v>3.6095949104326754</c:v>
                </c:pt>
                <c:pt idx="41">
                  <c:v>2.7351095155083409</c:v>
                </c:pt>
                <c:pt idx="42">
                  <c:v>3.1496932702235974</c:v>
                </c:pt>
                <c:pt idx="43">
                  <c:v>2.9783254616174304</c:v>
                </c:pt>
                <c:pt idx="44">
                  <c:v>3.7177062531896601</c:v>
                </c:pt>
                <c:pt idx="45">
                  <c:v>3.0884260029425774</c:v>
                </c:pt>
                <c:pt idx="46">
                  <c:v>3.6389607411259437</c:v>
                </c:pt>
                <c:pt idx="47">
                  <c:v>3.6899116828988063</c:v>
                </c:pt>
                <c:pt idx="48">
                  <c:v>3.7238723508642697</c:v>
                </c:pt>
                <c:pt idx="49">
                  <c:v>3.5992783770651129</c:v>
                </c:pt>
                <c:pt idx="50">
                  <c:v>4.365328767404332</c:v>
                </c:pt>
                <c:pt idx="51">
                  <c:v>3.4438682787715944</c:v>
                </c:pt>
                <c:pt idx="52">
                  <c:v>3.9350072763118042</c:v>
                </c:pt>
                <c:pt idx="53">
                  <c:v>3.4870756095908928</c:v>
                </c:pt>
                <c:pt idx="54">
                  <c:v>4.8936366737201178</c:v>
                </c:pt>
                <c:pt idx="55">
                  <c:v>4.2126128883892608</c:v>
                </c:pt>
                <c:pt idx="56">
                  <c:v>3.2838349111143978</c:v>
                </c:pt>
                <c:pt idx="57">
                  <c:v>4.7768301295570694</c:v>
                </c:pt>
                <c:pt idx="58">
                  <c:v>3.634709876242018</c:v>
                </c:pt>
                <c:pt idx="59">
                  <c:v>4.646010151045858</c:v>
                </c:pt>
                <c:pt idx="60">
                  <c:v>4.0806538477855714</c:v>
                </c:pt>
                <c:pt idx="61">
                  <c:v>5.5487043185945408</c:v>
                </c:pt>
                <c:pt idx="62">
                  <c:v>4.5910176015221325</c:v>
                </c:pt>
                <c:pt idx="63">
                  <c:v>5.5261206070586191</c:v>
                </c:pt>
                <c:pt idx="64">
                  <c:v>5.3848711007915622</c:v>
                </c:pt>
                <c:pt idx="65">
                  <c:v>5.0945039047193168</c:v>
                </c:pt>
                <c:pt idx="66">
                  <c:v>5.0760295206778459</c:v>
                </c:pt>
                <c:pt idx="67">
                  <c:v>5.715471820702728</c:v>
                </c:pt>
                <c:pt idx="68">
                  <c:v>4.9958382732417794</c:v>
                </c:pt>
                <c:pt idx="69">
                  <c:v>5.4945288415187461</c:v>
                </c:pt>
                <c:pt idx="70">
                  <c:v>6.0800398938975739</c:v>
                </c:pt>
                <c:pt idx="71">
                  <c:v>5.1978136373399186</c:v>
                </c:pt>
                <c:pt idx="72">
                  <c:v>5.3308162875658027</c:v>
                </c:pt>
                <c:pt idx="73">
                  <c:v>6.4400320012762435</c:v>
                </c:pt>
                <c:pt idx="74">
                  <c:v>5.5381153071397362</c:v>
                </c:pt>
                <c:pt idx="75">
                  <c:v>6.7372760300702188</c:v>
                </c:pt>
                <c:pt idx="76">
                  <c:v>5.2494509360630577</c:v>
                </c:pt>
                <c:pt idx="77">
                  <c:v>5.7019476181422197</c:v>
                </c:pt>
                <c:pt idx="78">
                  <c:v>6.3589461547138777</c:v>
                </c:pt>
                <c:pt idx="79">
                  <c:v>6.4887156004387174</c:v>
                </c:pt>
                <c:pt idx="80">
                  <c:v>7.244728883603881</c:v>
                </c:pt>
                <c:pt idx="81">
                  <c:v>6.2080662306999255</c:v>
                </c:pt>
                <c:pt idx="82">
                  <c:v>5.5736248497174969</c:v>
                </c:pt>
                <c:pt idx="83">
                  <c:v>5.2668262275835023</c:v>
                </c:pt>
                <c:pt idx="84">
                  <c:v>6.5357683316627941</c:v>
                </c:pt>
                <c:pt idx="85">
                  <c:v>6.2653585527039688</c:v>
                </c:pt>
                <c:pt idx="86">
                  <c:v>5.3791811328144634</c:v>
                </c:pt>
                <c:pt idx="87">
                  <c:v>6.6236828374436421</c:v>
                </c:pt>
                <c:pt idx="88">
                  <c:v>6.8056425076201448</c:v>
                </c:pt>
                <c:pt idx="89">
                  <c:v>6.1226767962585544</c:v>
                </c:pt>
                <c:pt idx="90">
                  <c:v>7.1645838242103501</c:v>
                </c:pt>
                <c:pt idx="91">
                  <c:v>6.9215471373531017</c:v>
                </c:pt>
                <c:pt idx="92">
                  <c:v>6.1668046774214238</c:v>
                </c:pt>
                <c:pt idx="93">
                  <c:v>8.0364552961347577</c:v>
                </c:pt>
                <c:pt idx="94">
                  <c:v>7.4842654270837929</c:v>
                </c:pt>
                <c:pt idx="95">
                  <c:v>7.1747389519939277</c:v>
                </c:pt>
                <c:pt idx="96">
                  <c:v>6.5296253045433588</c:v>
                </c:pt>
                <c:pt idx="97">
                  <c:v>7.0072496955429369</c:v>
                </c:pt>
                <c:pt idx="98">
                  <c:v>7.1583363729071516</c:v>
                </c:pt>
                <c:pt idx="99">
                  <c:v>6.7848695662131213</c:v>
                </c:pt>
                <c:pt idx="100">
                  <c:v>7.6399195384983596</c:v>
                </c:pt>
                <c:pt idx="101">
                  <c:v>6.9108145160755994</c:v>
                </c:pt>
                <c:pt idx="102">
                  <c:v>7.4295955424365179</c:v>
                </c:pt>
                <c:pt idx="103">
                  <c:v>7.8238816435256098</c:v>
                </c:pt>
                <c:pt idx="104">
                  <c:v>7.4215218707897641</c:v>
                </c:pt>
                <c:pt idx="105">
                  <c:v>8.7565514791752239</c:v>
                </c:pt>
                <c:pt idx="106">
                  <c:v>7.7309632548544762</c:v>
                </c:pt>
                <c:pt idx="107">
                  <c:v>7.3143106658881081</c:v>
                </c:pt>
                <c:pt idx="108">
                  <c:v>7.4765892841354002</c:v>
                </c:pt>
                <c:pt idx="109">
                  <c:v>8.8814903022397012</c:v>
                </c:pt>
                <c:pt idx="110">
                  <c:v>8.7556782909962401</c:v>
                </c:pt>
                <c:pt idx="111">
                  <c:v>10.382478984857752</c:v>
                </c:pt>
                <c:pt idx="112">
                  <c:v>8.1264701154833112</c:v>
                </c:pt>
                <c:pt idx="113">
                  <c:v>8.0908053258400709</c:v>
                </c:pt>
                <c:pt idx="114">
                  <c:v>8.9299568157537017</c:v>
                </c:pt>
                <c:pt idx="115">
                  <c:v>9.6015536035056819</c:v>
                </c:pt>
                <c:pt idx="116">
                  <c:v>7.5358979174970138</c:v>
                </c:pt>
                <c:pt idx="117">
                  <c:v>6.3741267033626983</c:v>
                </c:pt>
                <c:pt idx="118">
                  <c:v>7.4605428144193402</c:v>
                </c:pt>
                <c:pt idx="119">
                  <c:v>7.7194573876050425</c:v>
                </c:pt>
                <c:pt idx="120">
                  <c:v>7.0741015202109887</c:v>
                </c:pt>
                <c:pt idx="121">
                  <c:v>8.7290396262282783</c:v>
                </c:pt>
                <c:pt idx="122">
                  <c:v>8.2004223708725164</c:v>
                </c:pt>
                <c:pt idx="123">
                  <c:v>6.895088818193817</c:v>
                </c:pt>
                <c:pt idx="124">
                  <c:v>6.6014173852332299</c:v>
                </c:pt>
                <c:pt idx="125">
                  <c:v>6.5782212816418575</c:v>
                </c:pt>
                <c:pt idx="126">
                  <c:v>7.5996176950266729</c:v>
                </c:pt>
                <c:pt idx="127">
                  <c:v>6.3608675361634548</c:v>
                </c:pt>
                <c:pt idx="128">
                  <c:v>6.241905181209888</c:v>
                </c:pt>
                <c:pt idx="129">
                  <c:v>7.5768302969122914</c:v>
                </c:pt>
                <c:pt idx="130">
                  <c:v>7.0607962085037848</c:v>
                </c:pt>
                <c:pt idx="131">
                  <c:v>7.4185087229078892</c:v>
                </c:pt>
                <c:pt idx="132">
                  <c:v>7.0862759724933815</c:v>
                </c:pt>
                <c:pt idx="133">
                  <c:v>6.5851528097683865</c:v>
                </c:pt>
                <c:pt idx="134">
                  <c:v>6.9710387358558918</c:v>
                </c:pt>
                <c:pt idx="135">
                  <c:v>6.2366684713934823</c:v>
                </c:pt>
                <c:pt idx="136">
                  <c:v>6.8863096897071143</c:v>
                </c:pt>
                <c:pt idx="137">
                  <c:v>7.0967613889507506</c:v>
                </c:pt>
                <c:pt idx="138">
                  <c:v>7.1502528456484375</c:v>
                </c:pt>
                <c:pt idx="139">
                  <c:v>7.0027953630493727</c:v>
                </c:pt>
                <c:pt idx="140">
                  <c:v>7.7434773998149158</c:v>
                </c:pt>
                <c:pt idx="141">
                  <c:v>7.5629412625705408</c:v>
                </c:pt>
                <c:pt idx="142">
                  <c:v>8.1187599437481097</c:v>
                </c:pt>
                <c:pt idx="143">
                  <c:v>7.4925079373477894</c:v>
                </c:pt>
                <c:pt idx="144">
                  <c:v>8.6312538693877201</c:v>
                </c:pt>
                <c:pt idx="145">
                  <c:v>7.2260218169943382</c:v>
                </c:pt>
                <c:pt idx="146">
                  <c:v>5.861176021640496</c:v>
                </c:pt>
                <c:pt idx="147">
                  <c:v>6.0121638093272853</c:v>
                </c:pt>
                <c:pt idx="148">
                  <c:v>7.6073580085411683</c:v>
                </c:pt>
                <c:pt idx="149">
                  <c:v>6.3115518681469105</c:v>
                </c:pt>
                <c:pt idx="150">
                  <c:v>7.233480341431731</c:v>
                </c:pt>
                <c:pt idx="151">
                  <c:v>8.3684256211914718</c:v>
                </c:pt>
                <c:pt idx="152">
                  <c:v>7.6832336910371684</c:v>
                </c:pt>
                <c:pt idx="153">
                  <c:v>6.2839774729514657</c:v>
                </c:pt>
                <c:pt idx="154">
                  <c:v>6.1241222544825327</c:v>
                </c:pt>
                <c:pt idx="155">
                  <c:v>6.7893930100280873</c:v>
                </c:pt>
                <c:pt idx="156">
                  <c:v>5.768681940748114</c:v>
                </c:pt>
                <c:pt idx="157">
                  <c:v>5.0446163335196204</c:v>
                </c:pt>
                <c:pt idx="158">
                  <c:v>6.1220851485790027</c:v>
                </c:pt>
                <c:pt idx="159">
                  <c:v>5.0533184918763974</c:v>
                </c:pt>
                <c:pt idx="160">
                  <c:v>4.9222824194005028</c:v>
                </c:pt>
                <c:pt idx="161">
                  <c:v>5.3362357845393573</c:v>
                </c:pt>
                <c:pt idx="162">
                  <c:v>5.4863626480382965</c:v>
                </c:pt>
                <c:pt idx="163">
                  <c:v>5.5585846935532031</c:v>
                </c:pt>
                <c:pt idx="164">
                  <c:v>5.4429376572285069</c:v>
                </c:pt>
                <c:pt idx="165">
                  <c:v>5.2910523069959554</c:v>
                </c:pt>
                <c:pt idx="166">
                  <c:v>5.028646391199846</c:v>
                </c:pt>
                <c:pt idx="167">
                  <c:v>5.2022796051308688</c:v>
                </c:pt>
                <c:pt idx="168">
                  <c:v>5.6914743375439638</c:v>
                </c:pt>
                <c:pt idx="169">
                  <c:v>4.3390785370783114</c:v>
                </c:pt>
                <c:pt idx="170">
                  <c:v>4.4077610605683937</c:v>
                </c:pt>
                <c:pt idx="171">
                  <c:v>4.4129499370637912</c:v>
                </c:pt>
                <c:pt idx="172">
                  <c:v>5.0788573267194366</c:v>
                </c:pt>
                <c:pt idx="173">
                  <c:v>4.7082173468304989</c:v>
                </c:pt>
                <c:pt idx="174">
                  <c:v>5.3338942930125217</c:v>
                </c:pt>
                <c:pt idx="175">
                  <c:v>4.3854467463886007</c:v>
                </c:pt>
                <c:pt idx="176">
                  <c:v>3.8421549595980631</c:v>
                </c:pt>
                <c:pt idx="177">
                  <c:v>4.1038033052148899</c:v>
                </c:pt>
                <c:pt idx="178">
                  <c:v>4.1148507867495514</c:v>
                </c:pt>
                <c:pt idx="179">
                  <c:v>4.2553136418687734</c:v>
                </c:pt>
                <c:pt idx="180">
                  <c:v>4.1345207094731133</c:v>
                </c:pt>
                <c:pt idx="181">
                  <c:v>3.9248219363990975</c:v>
                </c:pt>
                <c:pt idx="182">
                  <c:v>3.6076364402492804</c:v>
                </c:pt>
                <c:pt idx="183">
                  <c:v>3.7762115047645466</c:v>
                </c:pt>
                <c:pt idx="184">
                  <c:v>3.6893397043623324</c:v>
                </c:pt>
                <c:pt idx="185">
                  <c:v>5.1866436221779093</c:v>
                </c:pt>
                <c:pt idx="186">
                  <c:v>4.1902094250518207</c:v>
                </c:pt>
                <c:pt idx="187">
                  <c:v>3.9704775634129037</c:v>
                </c:pt>
                <c:pt idx="188">
                  <c:v>3.6245321990710568</c:v>
                </c:pt>
                <c:pt idx="189">
                  <c:v>3.8623997559448142</c:v>
                </c:pt>
                <c:pt idx="190">
                  <c:v>5.5685412606498392</c:v>
                </c:pt>
                <c:pt idx="191">
                  <c:v>3.8741217682540894</c:v>
                </c:pt>
                <c:pt idx="192">
                  <c:v>3.794857674795213</c:v>
                </c:pt>
                <c:pt idx="193">
                  <c:v>3.882523059654031</c:v>
                </c:pt>
                <c:pt idx="194">
                  <c:v>4.816040835445607</c:v>
                </c:pt>
                <c:pt idx="195">
                  <c:v>3.2353095352141472</c:v>
                </c:pt>
                <c:pt idx="196">
                  <c:v>3.4340194513847164</c:v>
                </c:pt>
                <c:pt idx="197">
                  <c:v>3.0428586735940581</c:v>
                </c:pt>
                <c:pt idx="198">
                  <c:v>3.1804636304912481</c:v>
                </c:pt>
                <c:pt idx="199">
                  <c:v>3.3515378273880714</c:v>
                </c:pt>
                <c:pt idx="200">
                  <c:v>3.6136528961382917</c:v>
                </c:pt>
                <c:pt idx="201">
                  <c:v>3.0778003272722279</c:v>
                </c:pt>
                <c:pt idx="202">
                  <c:v>2.9018355554220969</c:v>
                </c:pt>
                <c:pt idx="203">
                  <c:v>2.851424055223565</c:v>
                </c:pt>
                <c:pt idx="204">
                  <c:v>2.9131249276125799</c:v>
                </c:pt>
                <c:pt idx="205">
                  <c:v>3.9454805073149988</c:v>
                </c:pt>
                <c:pt idx="206">
                  <c:v>3.0200604379290672</c:v>
                </c:pt>
                <c:pt idx="207">
                  <c:v>2.8683245537330375</c:v>
                </c:pt>
                <c:pt idx="208">
                  <c:v>3.0182748585773496</c:v>
                </c:pt>
                <c:pt idx="209">
                  <c:v>2.7274828886215299</c:v>
                </c:pt>
                <c:pt idx="210">
                  <c:v>2.5156516283160704</c:v>
                </c:pt>
                <c:pt idx="211">
                  <c:v>2.4838177121966831</c:v>
                </c:pt>
                <c:pt idx="212">
                  <c:v>2.6148538306429652</c:v>
                </c:pt>
              </c:numCache>
            </c:numRef>
          </c:val>
        </c:ser>
        <c:ser>
          <c:idx val="19"/>
          <c:order val="19"/>
          <c:tx>
            <c:strRef>
              <c:f>Sayfa1!$U$3</c:f>
              <c:strCache>
                <c:ptCount val="1"/>
                <c:pt idx="0">
                  <c:v>2013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Sayfa1!$U$4:$U$216</c:f>
              <c:numCache>
                <c:formatCode>General</c:formatCode>
                <c:ptCount val="213"/>
                <c:pt idx="0">
                  <c:v>2.3622805671952096</c:v>
                </c:pt>
                <c:pt idx="1">
                  <c:v>1.8621669371874321</c:v>
                </c:pt>
                <c:pt idx="2">
                  <c:v>2.2244608751462041</c:v>
                </c:pt>
                <c:pt idx="3">
                  <c:v>2.1628572563703927</c:v>
                </c:pt>
                <c:pt idx="4">
                  <c:v>1.9979964392923408</c:v>
                </c:pt>
                <c:pt idx="5">
                  <c:v>1.8886054944127375</c:v>
                </c:pt>
                <c:pt idx="6">
                  <c:v>1.871263745884999</c:v>
                </c:pt>
                <c:pt idx="7">
                  <c:v>2.2167901915003299</c:v>
                </c:pt>
                <c:pt idx="8">
                  <c:v>2.5088762914773568</c:v>
                </c:pt>
                <c:pt idx="9">
                  <c:v>2.7642437257292807</c:v>
                </c:pt>
                <c:pt idx="10">
                  <c:v>2.6400332536507198</c:v>
                </c:pt>
                <c:pt idx="11">
                  <c:v>2.8152257452313361</c:v>
                </c:pt>
                <c:pt idx="12">
                  <c:v>1.8925564734087645</c:v>
                </c:pt>
                <c:pt idx="13">
                  <c:v>1.8425029732086031</c:v>
                </c:pt>
                <c:pt idx="14">
                  <c:v>1.8797854313438718</c:v>
                </c:pt>
                <c:pt idx="15">
                  <c:v>2.3069610864318055</c:v>
                </c:pt>
                <c:pt idx="16">
                  <c:v>2.2950586112650995</c:v>
                </c:pt>
                <c:pt idx="17">
                  <c:v>2.1898894536141489</c:v>
                </c:pt>
                <c:pt idx="18">
                  <c:v>2.3031046264112001</c:v>
                </c:pt>
                <c:pt idx="19">
                  <c:v>2.4542225046719572</c:v>
                </c:pt>
                <c:pt idx="20">
                  <c:v>2.149400487771195</c:v>
                </c:pt>
                <c:pt idx="21">
                  <c:v>2.196845233979658</c:v>
                </c:pt>
                <c:pt idx="22">
                  <c:v>2.1531548995887708</c:v>
                </c:pt>
                <c:pt idx="23">
                  <c:v>2.5034057700411503</c:v>
                </c:pt>
                <c:pt idx="24">
                  <c:v>3.2895763304240417</c:v>
                </c:pt>
                <c:pt idx="25">
                  <c:v>2.5078985925025119</c:v>
                </c:pt>
                <c:pt idx="26">
                  <c:v>2.5916103929923384</c:v>
                </c:pt>
                <c:pt idx="27">
                  <c:v>2.6744501033915604</c:v>
                </c:pt>
                <c:pt idx="28">
                  <c:v>2.5279419513935255</c:v>
                </c:pt>
                <c:pt idx="29">
                  <c:v>2.4265769261272316</c:v>
                </c:pt>
                <c:pt idx="30">
                  <c:v>2.8191149658903107</c:v>
                </c:pt>
                <c:pt idx="31">
                  <c:v>2.7922346337012023</c:v>
                </c:pt>
                <c:pt idx="32">
                  <c:v>3.1305495541998769</c:v>
                </c:pt>
                <c:pt idx="33">
                  <c:v>3.1450183944913275</c:v>
                </c:pt>
                <c:pt idx="34">
                  <c:v>2.4017066629988735</c:v>
                </c:pt>
                <c:pt idx="35">
                  <c:v>3.031727266243176</c:v>
                </c:pt>
                <c:pt idx="36">
                  <c:v>2.6205196194309179</c:v>
                </c:pt>
                <c:pt idx="37">
                  <c:v>2.5644454921480162</c:v>
                </c:pt>
                <c:pt idx="38">
                  <c:v>2.5762889437882985</c:v>
                </c:pt>
                <c:pt idx="39">
                  <c:v>2.6343832974061789</c:v>
                </c:pt>
                <c:pt idx="40">
                  <c:v>2.8717584727534073</c:v>
                </c:pt>
                <c:pt idx="41">
                  <c:v>3.2655238381907785</c:v>
                </c:pt>
                <c:pt idx="42">
                  <c:v>2.3519415561763437</c:v>
                </c:pt>
                <c:pt idx="43">
                  <c:v>2.544618830396093</c:v>
                </c:pt>
                <c:pt idx="44">
                  <c:v>2.5285739441861126</c:v>
                </c:pt>
                <c:pt idx="45">
                  <c:v>2.4187045762143113</c:v>
                </c:pt>
                <c:pt idx="46">
                  <c:v>2.6827867248139126</c:v>
                </c:pt>
                <c:pt idx="47">
                  <c:v>2.9873736668116657</c:v>
                </c:pt>
                <c:pt idx="48">
                  <c:v>4.1162466063707424</c:v>
                </c:pt>
                <c:pt idx="49">
                  <c:v>3.1669831194343216</c:v>
                </c:pt>
                <c:pt idx="50">
                  <c:v>3.2202688985563066</c:v>
                </c:pt>
                <c:pt idx="51">
                  <c:v>3.1533076120417141</c:v>
                </c:pt>
                <c:pt idx="52">
                  <c:v>2.9117162495177928</c:v>
                </c:pt>
                <c:pt idx="53">
                  <c:v>3.1689136298676628</c:v>
                </c:pt>
                <c:pt idx="54">
                  <c:v>4.2604032451042126</c:v>
                </c:pt>
                <c:pt idx="55">
                  <c:v>4.0301505144285237</c:v>
                </c:pt>
                <c:pt idx="56">
                  <c:v>3.3481144269403398</c:v>
                </c:pt>
                <c:pt idx="57">
                  <c:v>2.8244855938152829</c:v>
                </c:pt>
                <c:pt idx="58">
                  <c:v>3.1148224625645411</c:v>
                </c:pt>
                <c:pt idx="59">
                  <c:v>3.3770152566941487</c:v>
                </c:pt>
                <c:pt idx="60">
                  <c:v>3.8830101421021661</c:v>
                </c:pt>
                <c:pt idx="61">
                  <c:v>3.6631692758285364</c:v>
                </c:pt>
                <c:pt idx="62">
                  <c:v>4.6662699807446337</c:v>
                </c:pt>
                <c:pt idx="63">
                  <c:v>4.0083866845277454</c:v>
                </c:pt>
                <c:pt idx="64">
                  <c:v>5.2910486454864998</c:v>
                </c:pt>
                <c:pt idx="65">
                  <c:v>4.6572704499815778</c:v>
                </c:pt>
                <c:pt idx="66">
                  <c:v>5.5039892728568445</c:v>
                </c:pt>
                <c:pt idx="67">
                  <c:v>4.8127823988712901</c:v>
                </c:pt>
                <c:pt idx="68">
                  <c:v>4.8952553702496733</c:v>
                </c:pt>
                <c:pt idx="69">
                  <c:v>4.5401868721982019</c:v>
                </c:pt>
                <c:pt idx="70">
                  <c:v>5.0833860712358954</c:v>
                </c:pt>
                <c:pt idx="71">
                  <c:v>5.8233317360415029</c:v>
                </c:pt>
                <c:pt idx="72">
                  <c:v>4.7641387207164465</c:v>
                </c:pt>
                <c:pt idx="73">
                  <c:v>4.8160121809688521</c:v>
                </c:pt>
                <c:pt idx="74">
                  <c:v>4.7950125141763893</c:v>
                </c:pt>
                <c:pt idx="75">
                  <c:v>4.9827145549327474</c:v>
                </c:pt>
                <c:pt idx="76">
                  <c:v>5.0288691519033462</c:v>
                </c:pt>
                <c:pt idx="77">
                  <c:v>4.919900270025745</c:v>
                </c:pt>
                <c:pt idx="78">
                  <c:v>5.3878310819217399</c:v>
                </c:pt>
                <c:pt idx="79">
                  <c:v>5.8274434519922087</c:v>
                </c:pt>
                <c:pt idx="80">
                  <c:v>5.9077997620457383</c:v>
                </c:pt>
                <c:pt idx="81">
                  <c:v>6.823551965205219</c:v>
                </c:pt>
                <c:pt idx="82">
                  <c:v>5.3873019601330228</c:v>
                </c:pt>
                <c:pt idx="83">
                  <c:v>4.855855545452834</c:v>
                </c:pt>
                <c:pt idx="84">
                  <c:v>5.1382123416633352</c:v>
                </c:pt>
                <c:pt idx="85">
                  <c:v>5.8675854560159744</c:v>
                </c:pt>
                <c:pt idx="86">
                  <c:v>5.5848229309458572</c:v>
                </c:pt>
                <c:pt idx="87">
                  <c:v>4.915077997208039</c:v>
                </c:pt>
                <c:pt idx="88">
                  <c:v>5.4601825576649565</c:v>
                </c:pt>
                <c:pt idx="89">
                  <c:v>6.0009123534386442</c:v>
                </c:pt>
                <c:pt idx="90">
                  <c:v>5.6337030997387796</c:v>
                </c:pt>
                <c:pt idx="91">
                  <c:v>5.9212797540215929</c:v>
                </c:pt>
                <c:pt idx="92">
                  <c:v>6.3894089608291571</c:v>
                </c:pt>
                <c:pt idx="93">
                  <c:v>6.8993378690944533</c:v>
                </c:pt>
                <c:pt idx="94">
                  <c:v>7.2056985526924446</c:v>
                </c:pt>
                <c:pt idx="95">
                  <c:v>6.6609180128799697</c:v>
                </c:pt>
                <c:pt idx="96">
                  <c:v>6.1644190359042774</c:v>
                </c:pt>
                <c:pt idx="97">
                  <c:v>6.1926061604702056</c:v>
                </c:pt>
                <c:pt idx="98">
                  <c:v>6.4956155734187631</c:v>
                </c:pt>
                <c:pt idx="99">
                  <c:v>6.4026663388284746</c:v>
                </c:pt>
                <c:pt idx="100">
                  <c:v>6.9359853982116668</c:v>
                </c:pt>
                <c:pt idx="101">
                  <c:v>6.6154145423222372</c:v>
                </c:pt>
                <c:pt idx="102">
                  <c:v>7.0803576054014439</c:v>
                </c:pt>
                <c:pt idx="103">
                  <c:v>7.0130038911366555</c:v>
                </c:pt>
                <c:pt idx="104">
                  <c:v>7.1319889085538275</c:v>
                </c:pt>
                <c:pt idx="105">
                  <c:v>7.3630579859960346</c:v>
                </c:pt>
                <c:pt idx="106">
                  <c:v>7.7863892394615224</c:v>
                </c:pt>
                <c:pt idx="107">
                  <c:v>6.9738944577915563</c:v>
                </c:pt>
                <c:pt idx="108">
                  <c:v>6.8523843939393716</c:v>
                </c:pt>
                <c:pt idx="109">
                  <c:v>7.3895057369600226</c:v>
                </c:pt>
                <c:pt idx="110">
                  <c:v>7.9789774096371042</c:v>
                </c:pt>
                <c:pt idx="111">
                  <c:v>8.4879902034260155</c:v>
                </c:pt>
                <c:pt idx="112">
                  <c:v>8.7167411811757027</c:v>
                </c:pt>
                <c:pt idx="113">
                  <c:v>7.5344391479647168</c:v>
                </c:pt>
                <c:pt idx="114">
                  <c:v>7.8647817615680227</c:v>
                </c:pt>
                <c:pt idx="115">
                  <c:v>8.6128309095001576</c:v>
                </c:pt>
                <c:pt idx="116">
                  <c:v>8.6530407478829154</c:v>
                </c:pt>
                <c:pt idx="117">
                  <c:v>6.5352866781944847</c:v>
                </c:pt>
                <c:pt idx="118">
                  <c:v>6.2451934870741219</c:v>
                </c:pt>
                <c:pt idx="119">
                  <c:v>6.9832730288228957</c:v>
                </c:pt>
                <c:pt idx="120">
                  <c:v>7.4994210205356158</c:v>
                </c:pt>
                <c:pt idx="121">
                  <c:v>7.0364749741406944</c:v>
                </c:pt>
                <c:pt idx="122">
                  <c:v>7.8345636583867808</c:v>
                </c:pt>
                <c:pt idx="123">
                  <c:v>7.1811974827662031</c:v>
                </c:pt>
                <c:pt idx="124">
                  <c:v>6.1435032874381372</c:v>
                </c:pt>
                <c:pt idx="125">
                  <c:v>6.8270248212556615</c:v>
                </c:pt>
                <c:pt idx="126">
                  <c:v>6.4422957997758443</c:v>
                </c:pt>
                <c:pt idx="127">
                  <c:v>6.5803039681949862</c:v>
                </c:pt>
                <c:pt idx="128">
                  <c:v>5.7349828014816389</c:v>
                </c:pt>
                <c:pt idx="129">
                  <c:v>5.9863986656728896</c:v>
                </c:pt>
                <c:pt idx="130">
                  <c:v>6.4225029143963521</c:v>
                </c:pt>
                <c:pt idx="131">
                  <c:v>6.6488129948995551</c:v>
                </c:pt>
                <c:pt idx="132">
                  <c:v>6.7146954459831312</c:v>
                </c:pt>
                <c:pt idx="133">
                  <c:v>7.2569141696400603</c:v>
                </c:pt>
                <c:pt idx="134">
                  <c:v>5.8929350498976802</c:v>
                </c:pt>
                <c:pt idx="135">
                  <c:v>6.4081114600692413</c:v>
                </c:pt>
                <c:pt idx="136">
                  <c:v>5.6645331447285994</c:v>
                </c:pt>
                <c:pt idx="137">
                  <c:v>6.4068585631249295</c:v>
                </c:pt>
                <c:pt idx="138">
                  <c:v>6.5602871347705634</c:v>
                </c:pt>
                <c:pt idx="139">
                  <c:v>6.5922653882805076</c:v>
                </c:pt>
                <c:pt idx="140">
                  <c:v>6.7465567954024941</c:v>
                </c:pt>
                <c:pt idx="141">
                  <c:v>7.0729829601574412</c:v>
                </c:pt>
                <c:pt idx="142">
                  <c:v>7.7756878427849685</c:v>
                </c:pt>
                <c:pt idx="143">
                  <c:v>6.8172742987871793</c:v>
                </c:pt>
                <c:pt idx="144">
                  <c:v>7.0205070491510053</c:v>
                </c:pt>
                <c:pt idx="145">
                  <c:v>7.0771912611935788</c:v>
                </c:pt>
                <c:pt idx="146">
                  <c:v>6.3115379730447634</c:v>
                </c:pt>
                <c:pt idx="147">
                  <c:v>5.3375785546121914</c:v>
                </c:pt>
                <c:pt idx="148">
                  <c:v>6.0889634553659775</c:v>
                </c:pt>
                <c:pt idx="149">
                  <c:v>7.3661920704567247</c:v>
                </c:pt>
                <c:pt idx="150">
                  <c:v>6.1338000421823056</c:v>
                </c:pt>
                <c:pt idx="151">
                  <c:v>6.7396074352992885</c:v>
                </c:pt>
                <c:pt idx="152">
                  <c:v>7.069647601207965</c:v>
                </c:pt>
                <c:pt idx="153">
                  <c:v>6.9192974213175962</c:v>
                </c:pt>
                <c:pt idx="154">
                  <c:v>5.6733150419028693</c:v>
                </c:pt>
                <c:pt idx="155">
                  <c:v>5.8025044469777729</c:v>
                </c:pt>
                <c:pt idx="156">
                  <c:v>6.6885382484084657</c:v>
                </c:pt>
                <c:pt idx="157">
                  <c:v>5.0017392476386933</c:v>
                </c:pt>
                <c:pt idx="158">
                  <c:v>4.6114570536424058</c:v>
                </c:pt>
                <c:pt idx="159">
                  <c:v>5.4935551428426228</c:v>
                </c:pt>
                <c:pt idx="160">
                  <c:v>4.4365667896840728</c:v>
                </c:pt>
                <c:pt idx="161">
                  <c:v>4.5072963862742297</c:v>
                </c:pt>
                <c:pt idx="162">
                  <c:v>4.8095675514911367</c:v>
                </c:pt>
                <c:pt idx="163">
                  <c:v>4.9665635694794918</c:v>
                </c:pt>
                <c:pt idx="164">
                  <c:v>4.9785643170678719</c:v>
                </c:pt>
                <c:pt idx="165">
                  <c:v>4.6317216681439746</c:v>
                </c:pt>
                <c:pt idx="166">
                  <c:v>4.104749037328137</c:v>
                </c:pt>
                <c:pt idx="167">
                  <c:v>4.510517747674518</c:v>
                </c:pt>
                <c:pt idx="168">
                  <c:v>4.5735159500371196</c:v>
                </c:pt>
                <c:pt idx="169">
                  <c:v>4.1523915737125883</c:v>
                </c:pt>
                <c:pt idx="170">
                  <c:v>3.8129037699620039</c:v>
                </c:pt>
                <c:pt idx="171">
                  <c:v>3.8669924555341497</c:v>
                </c:pt>
                <c:pt idx="172">
                  <c:v>4.0469619318873971</c:v>
                </c:pt>
                <c:pt idx="173">
                  <c:v>4.4611430787792603</c:v>
                </c:pt>
                <c:pt idx="174">
                  <c:v>4.3188608552815353</c:v>
                </c:pt>
                <c:pt idx="175">
                  <c:v>4.4948641369153322</c:v>
                </c:pt>
                <c:pt idx="176">
                  <c:v>4.5193647093402962</c:v>
                </c:pt>
                <c:pt idx="177">
                  <c:v>3.4333078774248569</c:v>
                </c:pt>
                <c:pt idx="178">
                  <c:v>3.5306383868797133</c:v>
                </c:pt>
                <c:pt idx="179">
                  <c:v>3.5855668532481246</c:v>
                </c:pt>
                <c:pt idx="180">
                  <c:v>3.6070558478724117</c:v>
                </c:pt>
                <c:pt idx="181">
                  <c:v>4.3430688017672345</c:v>
                </c:pt>
                <c:pt idx="182">
                  <c:v>3.3177053374703278</c:v>
                </c:pt>
                <c:pt idx="183">
                  <c:v>3.1041188870876155</c:v>
                </c:pt>
                <c:pt idx="184">
                  <c:v>3.1876765393026516</c:v>
                </c:pt>
                <c:pt idx="185">
                  <c:v>4.0532665686774632</c:v>
                </c:pt>
                <c:pt idx="186">
                  <c:v>3.812398133079284</c:v>
                </c:pt>
                <c:pt idx="187">
                  <c:v>3.6672341487913731</c:v>
                </c:pt>
                <c:pt idx="188">
                  <c:v>3.3297962716567806</c:v>
                </c:pt>
                <c:pt idx="189">
                  <c:v>3.1007211300318431</c:v>
                </c:pt>
                <c:pt idx="190">
                  <c:v>3.5635078257770121</c:v>
                </c:pt>
                <c:pt idx="191">
                  <c:v>3.9903227232270622</c:v>
                </c:pt>
                <c:pt idx="192">
                  <c:v>3.3076253477405397</c:v>
                </c:pt>
                <c:pt idx="193">
                  <c:v>3.2574504751596765</c:v>
                </c:pt>
                <c:pt idx="194">
                  <c:v>3.3599094310268094</c:v>
                </c:pt>
                <c:pt idx="195">
                  <c:v>3.3235030684871121</c:v>
                </c:pt>
                <c:pt idx="196">
                  <c:v>3.5446420628554707</c:v>
                </c:pt>
                <c:pt idx="197">
                  <c:v>2.7827049367718328</c:v>
                </c:pt>
                <c:pt idx="198">
                  <c:v>2.5575761944051458</c:v>
                </c:pt>
                <c:pt idx="199">
                  <c:v>2.712000468868049</c:v>
                </c:pt>
                <c:pt idx="200">
                  <c:v>2.7921914536625461</c:v>
                </c:pt>
                <c:pt idx="201">
                  <c:v>2.9282644445983279</c:v>
                </c:pt>
                <c:pt idx="202">
                  <c:v>2.537065622401506</c:v>
                </c:pt>
                <c:pt idx="203">
                  <c:v>2.319579665007915</c:v>
                </c:pt>
                <c:pt idx="204">
                  <c:v>2.2959416074548096</c:v>
                </c:pt>
                <c:pt idx="205">
                  <c:v>2.417926395772656</c:v>
                </c:pt>
                <c:pt idx="206">
                  <c:v>2.5662082995466844</c:v>
                </c:pt>
                <c:pt idx="207">
                  <c:v>2.427392392360046</c:v>
                </c:pt>
                <c:pt idx="208">
                  <c:v>2.3656579463411562</c:v>
                </c:pt>
                <c:pt idx="209">
                  <c:v>2.4343696360236455</c:v>
                </c:pt>
                <c:pt idx="210">
                  <c:v>2.1245127500629772</c:v>
                </c:pt>
                <c:pt idx="211">
                  <c:v>1.9661953015328772</c:v>
                </c:pt>
                <c:pt idx="212">
                  <c:v>1.9634286049671492</c:v>
                </c:pt>
              </c:numCache>
            </c:numRef>
          </c:val>
        </c:ser>
        <c:ser>
          <c:idx val="20"/>
          <c:order val="20"/>
          <c:tx>
            <c:strRef>
              <c:f>Sayfa1!$V$3</c:f>
              <c:strCache>
                <c:ptCount val="1"/>
                <c:pt idx="0">
                  <c:v>2014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Sayfa1!$V$4:$V$216</c:f>
              <c:numCache>
                <c:formatCode>General</c:formatCode>
                <c:ptCount val="213"/>
                <c:pt idx="0">
                  <c:v>2.4559812497241538</c:v>
                </c:pt>
                <c:pt idx="1">
                  <c:v>2.6489624341095537</c:v>
                </c:pt>
                <c:pt idx="2">
                  <c:v>2.6753380533371853</c:v>
                </c:pt>
                <c:pt idx="3">
                  <c:v>2.5988709816490929</c:v>
                </c:pt>
                <c:pt idx="4">
                  <c:v>2.571884953392185</c:v>
                </c:pt>
                <c:pt idx="5">
                  <c:v>2.5003313455019551</c:v>
                </c:pt>
                <c:pt idx="6">
                  <c:v>2.4499801588908179</c:v>
                </c:pt>
                <c:pt idx="7">
                  <c:v>3.1651348304256421</c:v>
                </c:pt>
                <c:pt idx="8">
                  <c:v>3.0761404507430381</c:v>
                </c:pt>
                <c:pt idx="9">
                  <c:v>3.3488256009630009</c:v>
                </c:pt>
                <c:pt idx="10">
                  <c:v>2.4798622109176205</c:v>
                </c:pt>
                <c:pt idx="11">
                  <c:v>2.6269178536239211</c:v>
                </c:pt>
                <c:pt idx="12">
                  <c:v>2.3773012023425362</c:v>
                </c:pt>
                <c:pt idx="13">
                  <c:v>2.4710428748768161</c:v>
                </c:pt>
                <c:pt idx="14">
                  <c:v>2.7486594748328157</c:v>
                </c:pt>
                <c:pt idx="15">
                  <c:v>2.8491522189698308</c:v>
                </c:pt>
                <c:pt idx="16">
                  <c:v>3.1339356309329336</c:v>
                </c:pt>
                <c:pt idx="17">
                  <c:v>2.7682334392352104</c:v>
                </c:pt>
                <c:pt idx="18">
                  <c:v>3.1311698570178423</c:v>
                </c:pt>
                <c:pt idx="19">
                  <c:v>2.7510312024899495</c:v>
                </c:pt>
                <c:pt idx="20">
                  <c:v>2.6907274778438004</c:v>
                </c:pt>
                <c:pt idx="21">
                  <c:v>2.8667234445345429</c:v>
                </c:pt>
                <c:pt idx="22">
                  <c:v>3.0294190257576123</c:v>
                </c:pt>
                <c:pt idx="23">
                  <c:v>2.9944798227967087</c:v>
                </c:pt>
                <c:pt idx="24">
                  <c:v>3.1926250772863511</c:v>
                </c:pt>
                <c:pt idx="25">
                  <c:v>4.0430969140712527</c:v>
                </c:pt>
                <c:pt idx="26">
                  <c:v>3.3190709115612949</c:v>
                </c:pt>
                <c:pt idx="27">
                  <c:v>3.0828291033324726</c:v>
                </c:pt>
                <c:pt idx="28">
                  <c:v>3.093563285485895</c:v>
                </c:pt>
                <c:pt idx="29">
                  <c:v>3.3171046796456842</c:v>
                </c:pt>
                <c:pt idx="30">
                  <c:v>3.4228486274369967</c:v>
                </c:pt>
                <c:pt idx="31">
                  <c:v>3.443993524048814</c:v>
                </c:pt>
                <c:pt idx="32">
                  <c:v>3.8009017037849766</c:v>
                </c:pt>
                <c:pt idx="33">
                  <c:v>3.1240820070088358</c:v>
                </c:pt>
                <c:pt idx="34">
                  <c:v>3.0554312125236658</c:v>
                </c:pt>
                <c:pt idx="35">
                  <c:v>3.1894954594767633</c:v>
                </c:pt>
                <c:pt idx="36">
                  <c:v>3.054116363355301</c:v>
                </c:pt>
                <c:pt idx="37">
                  <c:v>3.371477021069833</c:v>
                </c:pt>
                <c:pt idx="38">
                  <c:v>3.9426971982007561</c:v>
                </c:pt>
                <c:pt idx="39">
                  <c:v>3.429468677128555</c:v>
                </c:pt>
                <c:pt idx="40">
                  <c:v>3.5995949104326757</c:v>
                </c:pt>
                <c:pt idx="41">
                  <c:v>2.7251095155083411</c:v>
                </c:pt>
                <c:pt idx="42">
                  <c:v>3.1396932702235976</c:v>
                </c:pt>
                <c:pt idx="43">
                  <c:v>2.9683254616174306</c:v>
                </c:pt>
                <c:pt idx="44">
                  <c:v>3.2077062531896603</c:v>
                </c:pt>
                <c:pt idx="45">
                  <c:v>3.0784260029425776</c:v>
                </c:pt>
                <c:pt idx="46">
                  <c:v>3.6289607411259439</c:v>
                </c:pt>
                <c:pt idx="47">
                  <c:v>3.6799116828988065</c:v>
                </c:pt>
                <c:pt idx="48">
                  <c:v>3.713872350864269</c:v>
                </c:pt>
                <c:pt idx="49">
                  <c:v>4.0892783770651135</c:v>
                </c:pt>
                <c:pt idx="50">
                  <c:v>3.8553287674043308</c:v>
                </c:pt>
                <c:pt idx="51">
                  <c:v>3.4338682787715946</c:v>
                </c:pt>
                <c:pt idx="52">
                  <c:v>3.9250072763118045</c:v>
                </c:pt>
                <c:pt idx="53">
                  <c:v>3.4770756095908926</c:v>
                </c:pt>
                <c:pt idx="54">
                  <c:v>4.883636673720118</c:v>
                </c:pt>
                <c:pt idx="55">
                  <c:v>4.7026128883892611</c:v>
                </c:pt>
                <c:pt idx="56">
                  <c:v>3.2738349111143981</c:v>
                </c:pt>
                <c:pt idx="57">
                  <c:v>3.7668301295570683</c:v>
                </c:pt>
                <c:pt idx="58">
                  <c:v>3.6247098762420173</c:v>
                </c:pt>
                <c:pt idx="59">
                  <c:v>4.6360101510458582</c:v>
                </c:pt>
                <c:pt idx="60">
                  <c:v>4.0706538477855716</c:v>
                </c:pt>
                <c:pt idx="61">
                  <c:v>5.538704318594541</c:v>
                </c:pt>
                <c:pt idx="62">
                  <c:v>5.5810176015221327</c:v>
                </c:pt>
                <c:pt idx="63">
                  <c:v>4.7161206070586195</c:v>
                </c:pt>
                <c:pt idx="64">
                  <c:v>5.3748711007915624</c:v>
                </c:pt>
                <c:pt idx="65">
                  <c:v>5.084503904719317</c:v>
                </c:pt>
                <c:pt idx="66">
                  <c:v>5.0660295206778461</c:v>
                </c:pt>
                <c:pt idx="67">
                  <c:v>5.7054718207027282</c:v>
                </c:pt>
                <c:pt idx="68">
                  <c:v>5.7858382732417795</c:v>
                </c:pt>
                <c:pt idx="69">
                  <c:v>5.4845288415187463</c:v>
                </c:pt>
                <c:pt idx="70">
                  <c:v>6.0700398938975741</c:v>
                </c:pt>
                <c:pt idx="71">
                  <c:v>5.1878136373399188</c:v>
                </c:pt>
                <c:pt idx="72">
                  <c:v>5.3208162875658029</c:v>
                </c:pt>
                <c:pt idx="73">
                  <c:v>5.4300320012762437</c:v>
                </c:pt>
                <c:pt idx="74">
                  <c:v>5.5281153071397364</c:v>
                </c:pt>
                <c:pt idx="75">
                  <c:v>5.727276030070219</c:v>
                </c:pt>
                <c:pt idx="76">
                  <c:v>5.2394509360630579</c:v>
                </c:pt>
                <c:pt idx="77">
                  <c:v>5.6919476181422199</c:v>
                </c:pt>
                <c:pt idx="78">
                  <c:v>7.3489461547138779</c:v>
                </c:pt>
                <c:pt idx="79">
                  <c:v>6.4787156004387176</c:v>
                </c:pt>
                <c:pt idx="80">
                  <c:v>7.6347288836038816</c:v>
                </c:pt>
                <c:pt idx="81">
                  <c:v>6.1980662306999257</c:v>
                </c:pt>
                <c:pt idx="82">
                  <c:v>5.5636248497174972</c:v>
                </c:pt>
                <c:pt idx="83">
                  <c:v>5.2568262275835025</c:v>
                </c:pt>
                <c:pt idx="84">
                  <c:v>6.5257683316627944</c:v>
                </c:pt>
                <c:pt idx="85">
                  <c:v>6.8553585527039687</c:v>
                </c:pt>
                <c:pt idx="86">
                  <c:v>5.3691811328144636</c:v>
                </c:pt>
                <c:pt idx="87">
                  <c:v>5.6179146202731989</c:v>
                </c:pt>
                <c:pt idx="88">
                  <c:v>6.795642507620145</c:v>
                </c:pt>
                <c:pt idx="89">
                  <c:v>6.1126767962585546</c:v>
                </c:pt>
                <c:pt idx="90">
                  <c:v>6.25458382421035</c:v>
                </c:pt>
                <c:pt idx="91">
                  <c:v>6.9115471373531019</c:v>
                </c:pt>
                <c:pt idx="92">
                  <c:v>7.1667233877053045</c:v>
                </c:pt>
                <c:pt idx="93">
                  <c:v>8.0264552961347562</c:v>
                </c:pt>
                <c:pt idx="94">
                  <c:v>7.4742654270837932</c:v>
                </c:pt>
                <c:pt idx="95">
                  <c:v>7.7647389519939285</c:v>
                </c:pt>
                <c:pt idx="96">
                  <c:v>6.519625304543359</c:v>
                </c:pt>
                <c:pt idx="97">
                  <c:v>6.9972496955429371</c:v>
                </c:pt>
                <c:pt idx="98">
                  <c:v>7.1483363729071518</c:v>
                </c:pt>
                <c:pt idx="99">
                  <c:v>6.7748695662131215</c:v>
                </c:pt>
                <c:pt idx="100">
                  <c:v>7.7499195384983599</c:v>
                </c:pt>
                <c:pt idx="101">
                  <c:v>6.9008145160755996</c:v>
                </c:pt>
                <c:pt idx="102">
                  <c:v>7.4195955424365181</c:v>
                </c:pt>
                <c:pt idx="103">
                  <c:v>7.8138816435256118</c:v>
                </c:pt>
                <c:pt idx="104">
                  <c:v>7.4115218707897643</c:v>
                </c:pt>
                <c:pt idx="105">
                  <c:v>8.9265514791752256</c:v>
                </c:pt>
                <c:pt idx="106">
                  <c:v>7.7209632548544782</c:v>
                </c:pt>
                <c:pt idx="107">
                  <c:v>7.3043106658881083</c:v>
                </c:pt>
                <c:pt idx="108">
                  <c:v>7.4665892841354005</c:v>
                </c:pt>
                <c:pt idx="109">
                  <c:v>8.4714903022397046</c:v>
                </c:pt>
                <c:pt idx="110">
                  <c:v>8.7456782909962421</c:v>
                </c:pt>
                <c:pt idx="111">
                  <c:v>9.6724789848577508</c:v>
                </c:pt>
                <c:pt idx="112">
                  <c:v>8.1164701154833132</c:v>
                </c:pt>
                <c:pt idx="113">
                  <c:v>8.0808053258400712</c:v>
                </c:pt>
                <c:pt idx="114">
                  <c:v>9.3199568157537023</c:v>
                </c:pt>
                <c:pt idx="115">
                  <c:v>9.5915536035056839</c:v>
                </c:pt>
                <c:pt idx="116">
                  <c:v>8.225897917497015</c:v>
                </c:pt>
                <c:pt idx="117">
                  <c:v>6.3641267033626985</c:v>
                </c:pt>
                <c:pt idx="118">
                  <c:v>7.4505428144193404</c:v>
                </c:pt>
                <c:pt idx="119">
                  <c:v>7.7094573876050427</c:v>
                </c:pt>
                <c:pt idx="120">
                  <c:v>7.0641015202109889</c:v>
                </c:pt>
                <c:pt idx="121">
                  <c:v>8.519039626228281</c:v>
                </c:pt>
                <c:pt idx="122">
                  <c:v>8.1904223708725183</c:v>
                </c:pt>
                <c:pt idx="123">
                  <c:v>6.8850888181938172</c:v>
                </c:pt>
                <c:pt idx="124">
                  <c:v>6.5914173852332301</c:v>
                </c:pt>
                <c:pt idx="125">
                  <c:v>6.5682212816418577</c:v>
                </c:pt>
                <c:pt idx="126">
                  <c:v>7.7896176950266733</c:v>
                </c:pt>
                <c:pt idx="127">
                  <c:v>6.350867536163455</c:v>
                </c:pt>
                <c:pt idx="128">
                  <c:v>6.2319051812098882</c:v>
                </c:pt>
                <c:pt idx="129">
                  <c:v>6.9668302969122919</c:v>
                </c:pt>
                <c:pt idx="130">
                  <c:v>7.050796208503785</c:v>
                </c:pt>
                <c:pt idx="131">
                  <c:v>7.4085087229078894</c:v>
                </c:pt>
                <c:pt idx="132">
                  <c:v>7.0762759724933817</c:v>
                </c:pt>
                <c:pt idx="133">
                  <c:v>6.5751528097683867</c:v>
                </c:pt>
                <c:pt idx="134">
                  <c:v>6.7810387358558915</c:v>
                </c:pt>
                <c:pt idx="135">
                  <c:v>6.2266684713934826</c:v>
                </c:pt>
                <c:pt idx="136">
                  <c:v>6.8763096897071145</c:v>
                </c:pt>
                <c:pt idx="137">
                  <c:v>7.0867613889507508</c:v>
                </c:pt>
                <c:pt idx="138">
                  <c:v>7.1402528456484378</c:v>
                </c:pt>
                <c:pt idx="139">
                  <c:v>7.7727953630493731</c:v>
                </c:pt>
                <c:pt idx="140">
                  <c:v>7.733477399814916</c:v>
                </c:pt>
                <c:pt idx="141">
                  <c:v>7.552941262570541</c:v>
                </c:pt>
                <c:pt idx="142">
                  <c:v>7.3287599437481106</c:v>
                </c:pt>
                <c:pt idx="143">
                  <c:v>7.4825079373477896</c:v>
                </c:pt>
                <c:pt idx="144">
                  <c:v>7.8412538693877218</c:v>
                </c:pt>
                <c:pt idx="145">
                  <c:v>7.2160218169943384</c:v>
                </c:pt>
                <c:pt idx="146">
                  <c:v>5.8511760216404962</c:v>
                </c:pt>
                <c:pt idx="147">
                  <c:v>6.7821638093272858</c:v>
                </c:pt>
                <c:pt idx="148">
                  <c:v>7.5973580085411685</c:v>
                </c:pt>
                <c:pt idx="149">
                  <c:v>7.081551868146911</c:v>
                </c:pt>
                <c:pt idx="150">
                  <c:v>7.2234803414317312</c:v>
                </c:pt>
                <c:pt idx="151">
                  <c:v>7.5784256211914718</c:v>
                </c:pt>
                <c:pt idx="152">
                  <c:v>7.6732336910371686</c:v>
                </c:pt>
                <c:pt idx="153">
                  <c:v>6.2739774729514659</c:v>
                </c:pt>
                <c:pt idx="154">
                  <c:v>6.1141222544825329</c:v>
                </c:pt>
                <c:pt idx="155">
                  <c:v>6.7793930100280875</c:v>
                </c:pt>
                <c:pt idx="156">
                  <c:v>6.5386819407481145</c:v>
                </c:pt>
                <c:pt idx="157">
                  <c:v>5.0346163335196206</c:v>
                </c:pt>
                <c:pt idx="158">
                  <c:v>5.3320851485790026</c:v>
                </c:pt>
                <c:pt idx="159">
                  <c:v>5.0433184918763976</c:v>
                </c:pt>
                <c:pt idx="160">
                  <c:v>4.912282419400503</c:v>
                </c:pt>
                <c:pt idx="161">
                  <c:v>5.3262357845393575</c:v>
                </c:pt>
                <c:pt idx="162">
                  <c:v>5.4763626480382968</c:v>
                </c:pt>
                <c:pt idx="163">
                  <c:v>6.3285846935532035</c:v>
                </c:pt>
                <c:pt idx="164">
                  <c:v>5.4329376572285071</c:v>
                </c:pt>
                <c:pt idx="165">
                  <c:v>4.5010523069959554</c:v>
                </c:pt>
                <c:pt idx="166">
                  <c:v>5.0186463911998462</c:v>
                </c:pt>
                <c:pt idx="167">
                  <c:v>5.1922796051308691</c:v>
                </c:pt>
                <c:pt idx="168">
                  <c:v>4.9014743375439638</c:v>
                </c:pt>
                <c:pt idx="169">
                  <c:v>4.3290785370783116</c:v>
                </c:pt>
                <c:pt idx="170">
                  <c:v>5.1777610605683932</c:v>
                </c:pt>
                <c:pt idx="171">
                  <c:v>4.4029499370637915</c:v>
                </c:pt>
                <c:pt idx="172">
                  <c:v>5.0688573267194368</c:v>
                </c:pt>
                <c:pt idx="173">
                  <c:v>5.4782173468304993</c:v>
                </c:pt>
                <c:pt idx="174">
                  <c:v>5.3238942930125219</c:v>
                </c:pt>
                <c:pt idx="175">
                  <c:v>4.3754467463886009</c:v>
                </c:pt>
                <c:pt idx="176">
                  <c:v>3.8321549595980633</c:v>
                </c:pt>
                <c:pt idx="177">
                  <c:v>4.0938033052148901</c:v>
                </c:pt>
                <c:pt idx="178">
                  <c:v>4.1048507867495516</c:v>
                </c:pt>
                <c:pt idx="179">
                  <c:v>4.2453136418687736</c:v>
                </c:pt>
                <c:pt idx="180">
                  <c:v>4.1245207094731136</c:v>
                </c:pt>
                <c:pt idx="181">
                  <c:v>3.9148219363990977</c:v>
                </c:pt>
                <c:pt idx="182">
                  <c:v>3.5976364402492806</c:v>
                </c:pt>
                <c:pt idx="183">
                  <c:v>3.7662115047645468</c:v>
                </c:pt>
                <c:pt idx="184">
                  <c:v>3.6793397043623326</c:v>
                </c:pt>
                <c:pt idx="185">
                  <c:v>4.3966436221779093</c:v>
                </c:pt>
                <c:pt idx="186">
                  <c:v>4.1802094250518209</c:v>
                </c:pt>
                <c:pt idx="187">
                  <c:v>3.9604775634129039</c:v>
                </c:pt>
                <c:pt idx="188">
                  <c:v>3.6145321990710571</c:v>
                </c:pt>
                <c:pt idx="189">
                  <c:v>3.8523997559448144</c:v>
                </c:pt>
                <c:pt idx="190">
                  <c:v>5.5585412606498394</c:v>
                </c:pt>
                <c:pt idx="191">
                  <c:v>3.8641217682540896</c:v>
                </c:pt>
                <c:pt idx="192">
                  <c:v>3.7848576747952132</c:v>
                </c:pt>
                <c:pt idx="193">
                  <c:v>3.8725230596540312</c:v>
                </c:pt>
                <c:pt idx="194">
                  <c:v>4.0260408354456079</c:v>
                </c:pt>
                <c:pt idx="195">
                  <c:v>4.0053095352141472</c:v>
                </c:pt>
                <c:pt idx="196">
                  <c:v>3.4240194513847166</c:v>
                </c:pt>
                <c:pt idx="197">
                  <c:v>3.0328586735940584</c:v>
                </c:pt>
                <c:pt idx="198">
                  <c:v>3.1704636304912484</c:v>
                </c:pt>
                <c:pt idx="199">
                  <c:v>4.1215378273880718</c:v>
                </c:pt>
                <c:pt idx="200">
                  <c:v>3.6036528961382919</c:v>
                </c:pt>
                <c:pt idx="201">
                  <c:v>3.0678003272722281</c:v>
                </c:pt>
                <c:pt idx="202">
                  <c:v>2.8918355554220971</c:v>
                </c:pt>
                <c:pt idx="203">
                  <c:v>2.8414240552235652</c:v>
                </c:pt>
                <c:pt idx="204">
                  <c:v>2.9031249276125801</c:v>
                </c:pt>
                <c:pt idx="205">
                  <c:v>3.1554805073149987</c:v>
                </c:pt>
                <c:pt idx="206">
                  <c:v>3.0100604379290674</c:v>
                </c:pt>
                <c:pt idx="207">
                  <c:v>2.8583245537330377</c:v>
                </c:pt>
                <c:pt idx="208">
                  <c:v>3.0082748585773498</c:v>
                </c:pt>
                <c:pt idx="209">
                  <c:v>2.7174828886215301</c:v>
                </c:pt>
                <c:pt idx="210">
                  <c:v>3.2856516283160704</c:v>
                </c:pt>
                <c:pt idx="211">
                  <c:v>2.4738177121966829</c:v>
                </c:pt>
                <c:pt idx="212">
                  <c:v>2.6048538306429654</c:v>
                </c:pt>
              </c:numCache>
            </c:numRef>
          </c:val>
        </c:ser>
        <c:ser>
          <c:idx val="21"/>
          <c:order val="21"/>
          <c:tx>
            <c:strRef>
              <c:f>Sayfa1!$W$3</c:f>
              <c:strCache>
                <c:ptCount val="1"/>
                <c:pt idx="0">
                  <c:v>2015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Sayfa1!$W$4:$W$216</c:f>
              <c:numCache>
                <c:formatCode>General</c:formatCode>
                <c:ptCount val="213"/>
                <c:pt idx="0">
                  <c:v>2.0159812497241543</c:v>
                </c:pt>
                <c:pt idx="1">
                  <c:v>2.2089624341095537</c:v>
                </c:pt>
                <c:pt idx="2">
                  <c:v>2.2353380533371854</c:v>
                </c:pt>
                <c:pt idx="3">
                  <c:v>2.158870981649093</c:v>
                </c:pt>
                <c:pt idx="4">
                  <c:v>2.1318849533921851</c:v>
                </c:pt>
                <c:pt idx="5">
                  <c:v>2.360331345501955</c:v>
                </c:pt>
                <c:pt idx="6">
                  <c:v>2.0099801588908179</c:v>
                </c:pt>
                <c:pt idx="7">
                  <c:v>2.7251348304256422</c:v>
                </c:pt>
                <c:pt idx="8">
                  <c:v>2.6361404507430382</c:v>
                </c:pt>
                <c:pt idx="9">
                  <c:v>2.9088256009630009</c:v>
                </c:pt>
                <c:pt idx="10">
                  <c:v>2.2398622109176207</c:v>
                </c:pt>
                <c:pt idx="11">
                  <c:v>2.1869178536239211</c:v>
                </c:pt>
                <c:pt idx="12">
                  <c:v>1.9373012023425362</c:v>
                </c:pt>
                <c:pt idx="13">
                  <c:v>2.0310428748768161</c:v>
                </c:pt>
                <c:pt idx="14">
                  <c:v>3.2086594748328157</c:v>
                </c:pt>
                <c:pt idx="15">
                  <c:v>2.4091522189698309</c:v>
                </c:pt>
                <c:pt idx="16">
                  <c:v>2.3939356309329338</c:v>
                </c:pt>
                <c:pt idx="17">
                  <c:v>2.3282334392352104</c:v>
                </c:pt>
                <c:pt idx="18">
                  <c:v>2.6911698570178424</c:v>
                </c:pt>
                <c:pt idx="19">
                  <c:v>2.3110312024899495</c:v>
                </c:pt>
                <c:pt idx="20">
                  <c:v>2.2507274778438005</c:v>
                </c:pt>
                <c:pt idx="21">
                  <c:v>2.2267234445345427</c:v>
                </c:pt>
                <c:pt idx="22">
                  <c:v>2.5894190257576124</c:v>
                </c:pt>
                <c:pt idx="23">
                  <c:v>2.5544798227967087</c:v>
                </c:pt>
                <c:pt idx="24">
                  <c:v>2.7526250772863512</c:v>
                </c:pt>
                <c:pt idx="25">
                  <c:v>2.7030969140712524</c:v>
                </c:pt>
                <c:pt idx="26">
                  <c:v>2.8790709115612949</c:v>
                </c:pt>
                <c:pt idx="27">
                  <c:v>3.5428291033324726</c:v>
                </c:pt>
                <c:pt idx="28">
                  <c:v>2.653563285485895</c:v>
                </c:pt>
                <c:pt idx="29">
                  <c:v>2.8771046796456843</c:v>
                </c:pt>
                <c:pt idx="30">
                  <c:v>2.9828486274369967</c:v>
                </c:pt>
                <c:pt idx="31">
                  <c:v>3.003993524048814</c:v>
                </c:pt>
                <c:pt idx="32">
                  <c:v>3.3609017037849767</c:v>
                </c:pt>
                <c:pt idx="33">
                  <c:v>2.6840820070088358</c:v>
                </c:pt>
                <c:pt idx="34">
                  <c:v>2.6154312125236658</c:v>
                </c:pt>
                <c:pt idx="35">
                  <c:v>2.7494954594767633</c:v>
                </c:pt>
                <c:pt idx="36">
                  <c:v>2.6141163633553011</c:v>
                </c:pt>
                <c:pt idx="37">
                  <c:v>2.9314770210698331</c:v>
                </c:pt>
                <c:pt idx="38">
                  <c:v>3.1026971982007563</c:v>
                </c:pt>
                <c:pt idx="39">
                  <c:v>2.989468677128555</c:v>
                </c:pt>
                <c:pt idx="40">
                  <c:v>3.1595949104326757</c:v>
                </c:pt>
                <c:pt idx="41">
                  <c:v>2.2851095155083412</c:v>
                </c:pt>
                <c:pt idx="42">
                  <c:v>2.6996932702235976</c:v>
                </c:pt>
                <c:pt idx="43">
                  <c:v>2.5283254616174307</c:v>
                </c:pt>
                <c:pt idx="44">
                  <c:v>3.2677062531896603</c:v>
                </c:pt>
                <c:pt idx="45">
                  <c:v>2.6384260029425777</c:v>
                </c:pt>
                <c:pt idx="46">
                  <c:v>3.188960741125944</c:v>
                </c:pt>
                <c:pt idx="47">
                  <c:v>3.2399116828988066</c:v>
                </c:pt>
                <c:pt idx="48">
                  <c:v>3.2738723508642695</c:v>
                </c:pt>
                <c:pt idx="49">
                  <c:v>3.1492783770651132</c:v>
                </c:pt>
                <c:pt idx="50">
                  <c:v>3.4153287674043313</c:v>
                </c:pt>
                <c:pt idx="51">
                  <c:v>3.9938682787715942</c:v>
                </c:pt>
                <c:pt idx="52">
                  <c:v>3.4850072763118045</c:v>
                </c:pt>
                <c:pt idx="53">
                  <c:v>3.0370756095908926</c:v>
                </c:pt>
                <c:pt idx="54">
                  <c:v>4.4436366737201176</c:v>
                </c:pt>
                <c:pt idx="55">
                  <c:v>3.7626128883892607</c:v>
                </c:pt>
                <c:pt idx="56">
                  <c:v>2.8338349111143981</c:v>
                </c:pt>
                <c:pt idx="57">
                  <c:v>4.1268301295570691</c:v>
                </c:pt>
                <c:pt idx="58">
                  <c:v>3.1847098762420178</c:v>
                </c:pt>
                <c:pt idx="59">
                  <c:v>4.1960101510458578</c:v>
                </c:pt>
                <c:pt idx="60">
                  <c:v>3.6306538477855712</c:v>
                </c:pt>
                <c:pt idx="61">
                  <c:v>5.0987043185945407</c:v>
                </c:pt>
                <c:pt idx="62">
                  <c:v>4.1410176015221332</c:v>
                </c:pt>
                <c:pt idx="63">
                  <c:v>4.27612060705862</c:v>
                </c:pt>
                <c:pt idx="64">
                  <c:v>4.934871100791562</c:v>
                </c:pt>
                <c:pt idx="65">
                  <c:v>4.6445039047193166</c:v>
                </c:pt>
                <c:pt idx="66">
                  <c:v>4.6260295206778457</c:v>
                </c:pt>
                <c:pt idx="67">
                  <c:v>6.2654718207027278</c:v>
                </c:pt>
                <c:pt idx="68">
                  <c:v>4.5458382732417792</c:v>
                </c:pt>
                <c:pt idx="69">
                  <c:v>6.0445288415187459</c:v>
                </c:pt>
                <c:pt idx="70">
                  <c:v>6.6300398938975738</c:v>
                </c:pt>
                <c:pt idx="71">
                  <c:v>5.7478136373399185</c:v>
                </c:pt>
                <c:pt idx="72">
                  <c:v>5.8808162875658025</c:v>
                </c:pt>
                <c:pt idx="73">
                  <c:v>5.9900320012762434</c:v>
                </c:pt>
                <c:pt idx="74">
                  <c:v>5.6881153071397357</c:v>
                </c:pt>
                <c:pt idx="75">
                  <c:v>5.2872760300702186</c:v>
                </c:pt>
                <c:pt idx="76">
                  <c:v>4.7994509360630575</c:v>
                </c:pt>
                <c:pt idx="77">
                  <c:v>5.2519476181422196</c:v>
                </c:pt>
                <c:pt idx="78">
                  <c:v>5.9089461547138775</c:v>
                </c:pt>
                <c:pt idx="79">
                  <c:v>6.0387156004387172</c:v>
                </c:pt>
                <c:pt idx="80">
                  <c:v>6.1947288836038812</c:v>
                </c:pt>
                <c:pt idx="81">
                  <c:v>5.7580662306999253</c:v>
                </c:pt>
                <c:pt idx="82">
                  <c:v>5.1236248497174968</c:v>
                </c:pt>
                <c:pt idx="83">
                  <c:v>4.8168262275835021</c:v>
                </c:pt>
                <c:pt idx="84">
                  <c:v>6.9857683316627943</c:v>
                </c:pt>
                <c:pt idx="85">
                  <c:v>5.8153585527039686</c:v>
                </c:pt>
                <c:pt idx="86">
                  <c:v>4.9291811328144632</c:v>
                </c:pt>
                <c:pt idx="87">
                  <c:v>5.1779146202731985</c:v>
                </c:pt>
                <c:pt idx="88">
                  <c:v>6.3556425076201446</c:v>
                </c:pt>
                <c:pt idx="89">
                  <c:v>5.9726767962585541</c:v>
                </c:pt>
                <c:pt idx="90">
                  <c:v>5.8145838242103496</c:v>
                </c:pt>
                <c:pt idx="91">
                  <c:v>6.4715471373531024</c:v>
                </c:pt>
                <c:pt idx="92">
                  <c:v>6.7267233877053032</c:v>
                </c:pt>
                <c:pt idx="93">
                  <c:v>7.5864552961347558</c:v>
                </c:pt>
                <c:pt idx="94">
                  <c:v>7.2142654270837934</c:v>
                </c:pt>
                <c:pt idx="95">
                  <c:v>6.4247389519939269</c:v>
                </c:pt>
                <c:pt idx="96">
                  <c:v>6.0796253045433595</c:v>
                </c:pt>
                <c:pt idx="97">
                  <c:v>6.5572496955429376</c:v>
                </c:pt>
                <c:pt idx="98">
                  <c:v>6.7083363729071506</c:v>
                </c:pt>
                <c:pt idx="99">
                  <c:v>6.334869566213122</c:v>
                </c:pt>
                <c:pt idx="100">
                  <c:v>7.0099195384983588</c:v>
                </c:pt>
                <c:pt idx="101">
                  <c:v>6.4608145160755983</c:v>
                </c:pt>
                <c:pt idx="102">
                  <c:v>6.9795955424365177</c:v>
                </c:pt>
                <c:pt idx="103">
                  <c:v>7.7738816435256108</c:v>
                </c:pt>
                <c:pt idx="104">
                  <c:v>6.9715218707897639</c:v>
                </c:pt>
                <c:pt idx="105">
                  <c:v>9.0065514791752239</c:v>
                </c:pt>
                <c:pt idx="106">
                  <c:v>7.2809632548544769</c:v>
                </c:pt>
                <c:pt idx="107">
                  <c:v>6.8643106658881079</c:v>
                </c:pt>
                <c:pt idx="108">
                  <c:v>7.0265892841354001</c:v>
                </c:pt>
                <c:pt idx="109">
                  <c:v>8.0314903022397033</c:v>
                </c:pt>
                <c:pt idx="110">
                  <c:v>8.3056782909962408</c:v>
                </c:pt>
                <c:pt idx="111">
                  <c:v>9.2324789848577531</c:v>
                </c:pt>
                <c:pt idx="112">
                  <c:v>7.676470115483311</c:v>
                </c:pt>
                <c:pt idx="113">
                  <c:v>7.6408053258400708</c:v>
                </c:pt>
                <c:pt idx="114">
                  <c:v>8.4799568157537024</c:v>
                </c:pt>
                <c:pt idx="115">
                  <c:v>9.3515536035056819</c:v>
                </c:pt>
                <c:pt idx="116">
                  <c:v>7.0858979174970136</c:v>
                </c:pt>
                <c:pt idx="117">
                  <c:v>5.9241267033626981</c:v>
                </c:pt>
                <c:pt idx="118">
                  <c:v>7.01054281441934</c:v>
                </c:pt>
                <c:pt idx="119">
                  <c:v>7.2694573876050423</c:v>
                </c:pt>
                <c:pt idx="120">
                  <c:v>6.6241015202109885</c:v>
                </c:pt>
                <c:pt idx="121">
                  <c:v>8.0790396262282798</c:v>
                </c:pt>
                <c:pt idx="122">
                  <c:v>7.7504223708725171</c:v>
                </c:pt>
                <c:pt idx="123">
                  <c:v>7.0450888181938165</c:v>
                </c:pt>
                <c:pt idx="124">
                  <c:v>6.1514173852332297</c:v>
                </c:pt>
                <c:pt idx="125">
                  <c:v>6.1282212816418573</c:v>
                </c:pt>
                <c:pt idx="126">
                  <c:v>7.1496176950266728</c:v>
                </c:pt>
                <c:pt idx="127">
                  <c:v>5.9108675361634546</c:v>
                </c:pt>
                <c:pt idx="128">
                  <c:v>6.5719051812098881</c:v>
                </c:pt>
                <c:pt idx="129">
                  <c:v>6.5268302969122916</c:v>
                </c:pt>
                <c:pt idx="130">
                  <c:v>6.6107962085037846</c:v>
                </c:pt>
                <c:pt idx="131">
                  <c:v>6.968508722907889</c:v>
                </c:pt>
                <c:pt idx="132">
                  <c:v>6.6362759724933813</c:v>
                </c:pt>
                <c:pt idx="133">
                  <c:v>6.1351528097683863</c:v>
                </c:pt>
                <c:pt idx="134">
                  <c:v>5.7410387358558914</c:v>
                </c:pt>
                <c:pt idx="135">
                  <c:v>5.7866684713934822</c:v>
                </c:pt>
                <c:pt idx="136">
                  <c:v>7.2163096897071144</c:v>
                </c:pt>
                <c:pt idx="137">
                  <c:v>6.6467613889507504</c:v>
                </c:pt>
                <c:pt idx="138">
                  <c:v>7.4802528456484376</c:v>
                </c:pt>
                <c:pt idx="139">
                  <c:v>6.5527953630493725</c:v>
                </c:pt>
                <c:pt idx="140">
                  <c:v>7.2934773998149156</c:v>
                </c:pt>
                <c:pt idx="141">
                  <c:v>7.1129412625705406</c:v>
                </c:pt>
                <c:pt idx="142">
                  <c:v>6.8887599437481102</c:v>
                </c:pt>
                <c:pt idx="143">
                  <c:v>7.0425079373477892</c:v>
                </c:pt>
                <c:pt idx="144">
                  <c:v>7.4012538693877215</c:v>
                </c:pt>
                <c:pt idx="145">
                  <c:v>7.5560218169943383</c:v>
                </c:pt>
                <c:pt idx="146">
                  <c:v>5.4111760216404958</c:v>
                </c:pt>
                <c:pt idx="147">
                  <c:v>5.5621638093272852</c:v>
                </c:pt>
                <c:pt idx="148">
                  <c:v>7.1573580085411681</c:v>
                </c:pt>
                <c:pt idx="149">
                  <c:v>5.8615518681469103</c:v>
                </c:pt>
                <c:pt idx="150">
                  <c:v>6.7834803414317308</c:v>
                </c:pt>
                <c:pt idx="151">
                  <c:v>7.1384256211914714</c:v>
                </c:pt>
                <c:pt idx="152">
                  <c:v>8.0132336910371684</c:v>
                </c:pt>
                <c:pt idx="153">
                  <c:v>5.8339774729514655</c:v>
                </c:pt>
                <c:pt idx="154">
                  <c:v>5.6741222544825325</c:v>
                </c:pt>
                <c:pt idx="155">
                  <c:v>6.3393930100280871</c:v>
                </c:pt>
                <c:pt idx="156">
                  <c:v>5.3186819407481138</c:v>
                </c:pt>
                <c:pt idx="157">
                  <c:v>4.5946163335196202</c:v>
                </c:pt>
                <c:pt idx="158">
                  <c:v>4.8920851485790022</c:v>
                </c:pt>
                <c:pt idx="159">
                  <c:v>5.3833184918763974</c:v>
                </c:pt>
                <c:pt idx="160">
                  <c:v>4.4722824194005026</c:v>
                </c:pt>
                <c:pt idx="161">
                  <c:v>4.8862357845393571</c:v>
                </c:pt>
                <c:pt idx="162">
                  <c:v>5.8163626480382966</c:v>
                </c:pt>
                <c:pt idx="163">
                  <c:v>5.1085846935532029</c:v>
                </c:pt>
                <c:pt idx="164">
                  <c:v>4.9929376572285067</c:v>
                </c:pt>
                <c:pt idx="165">
                  <c:v>4.0610523069959559</c:v>
                </c:pt>
                <c:pt idx="166">
                  <c:v>4.5786463911998458</c:v>
                </c:pt>
                <c:pt idx="167">
                  <c:v>4.7522796051308687</c:v>
                </c:pt>
                <c:pt idx="168">
                  <c:v>4.4614743375439634</c:v>
                </c:pt>
                <c:pt idx="169">
                  <c:v>3.8890785370783116</c:v>
                </c:pt>
                <c:pt idx="170">
                  <c:v>3.9577610605683939</c:v>
                </c:pt>
                <c:pt idx="171">
                  <c:v>3.9629499370637915</c:v>
                </c:pt>
                <c:pt idx="172">
                  <c:v>4.6288573267194364</c:v>
                </c:pt>
                <c:pt idx="173">
                  <c:v>4.2582173468304987</c:v>
                </c:pt>
                <c:pt idx="174">
                  <c:v>4.8838942930125215</c:v>
                </c:pt>
                <c:pt idx="175">
                  <c:v>3.9354467463886009</c:v>
                </c:pt>
                <c:pt idx="176">
                  <c:v>3.3921549595980633</c:v>
                </c:pt>
                <c:pt idx="177">
                  <c:v>3.6538033052148902</c:v>
                </c:pt>
                <c:pt idx="178">
                  <c:v>3.6648507867495517</c:v>
                </c:pt>
                <c:pt idx="179">
                  <c:v>4.5853136418687734</c:v>
                </c:pt>
                <c:pt idx="180">
                  <c:v>3.6845207094731136</c:v>
                </c:pt>
                <c:pt idx="181">
                  <c:v>3.4748219363990978</c:v>
                </c:pt>
                <c:pt idx="182">
                  <c:v>3.1576364402492807</c:v>
                </c:pt>
                <c:pt idx="183">
                  <c:v>3.3262115047645469</c:v>
                </c:pt>
                <c:pt idx="184">
                  <c:v>4.0193397043623325</c:v>
                </c:pt>
                <c:pt idx="185">
                  <c:v>3.9566436221779093</c:v>
                </c:pt>
                <c:pt idx="186">
                  <c:v>3.740209425051821</c:v>
                </c:pt>
                <c:pt idx="187">
                  <c:v>3.520477563412904</c:v>
                </c:pt>
                <c:pt idx="188">
                  <c:v>3.9545321990710569</c:v>
                </c:pt>
                <c:pt idx="189">
                  <c:v>3.4123997559448145</c:v>
                </c:pt>
                <c:pt idx="190">
                  <c:v>4.3385412606498388</c:v>
                </c:pt>
                <c:pt idx="191">
                  <c:v>3.4241217682540896</c:v>
                </c:pt>
                <c:pt idx="192">
                  <c:v>3.3448576747952132</c:v>
                </c:pt>
                <c:pt idx="193">
                  <c:v>3.4325230596540313</c:v>
                </c:pt>
                <c:pt idx="194">
                  <c:v>3.5860408354456079</c:v>
                </c:pt>
                <c:pt idx="195">
                  <c:v>2.7853095352141475</c:v>
                </c:pt>
                <c:pt idx="196">
                  <c:v>2.9840194513847167</c:v>
                </c:pt>
                <c:pt idx="197">
                  <c:v>2.5928586735940584</c:v>
                </c:pt>
                <c:pt idx="198">
                  <c:v>2.7304636304912484</c:v>
                </c:pt>
                <c:pt idx="199">
                  <c:v>3.6815378273880714</c:v>
                </c:pt>
                <c:pt idx="200">
                  <c:v>3.1636528961382919</c:v>
                </c:pt>
                <c:pt idx="201">
                  <c:v>2.6278003272722281</c:v>
                </c:pt>
                <c:pt idx="202">
                  <c:v>2.4518355554220972</c:v>
                </c:pt>
                <c:pt idx="203">
                  <c:v>2.4014240552235653</c:v>
                </c:pt>
                <c:pt idx="204">
                  <c:v>2.4631249276125802</c:v>
                </c:pt>
                <c:pt idx="205">
                  <c:v>2.7154805073149988</c:v>
                </c:pt>
                <c:pt idx="206">
                  <c:v>2.5700604379290675</c:v>
                </c:pt>
                <c:pt idx="207">
                  <c:v>2.4183245537330378</c:v>
                </c:pt>
                <c:pt idx="208">
                  <c:v>2.5682748585773498</c:v>
                </c:pt>
                <c:pt idx="209">
                  <c:v>2.2774828886215301</c:v>
                </c:pt>
                <c:pt idx="210">
                  <c:v>2.0656516283160706</c:v>
                </c:pt>
                <c:pt idx="211">
                  <c:v>2.0338177121966829</c:v>
                </c:pt>
                <c:pt idx="212">
                  <c:v>2.1648538306429654</c:v>
                </c:pt>
              </c:numCache>
            </c:numRef>
          </c:val>
        </c:ser>
        <c:ser>
          <c:idx val="22"/>
          <c:order val="22"/>
          <c:tx>
            <c:strRef>
              <c:f>Sayfa1!$X$3</c:f>
              <c:strCache>
                <c:ptCount val="1"/>
                <c:pt idx="0">
                  <c:v>2016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Sayfa1!$X$4:$X$216</c:f>
              <c:numCache>
                <c:formatCode>General</c:formatCode>
                <c:ptCount val="213"/>
                <c:pt idx="0">
                  <c:v>1.8659812497241541</c:v>
                </c:pt>
                <c:pt idx="1">
                  <c:v>2.0589624341095538</c:v>
                </c:pt>
                <c:pt idx="2">
                  <c:v>2.0853380533371855</c:v>
                </c:pt>
                <c:pt idx="3">
                  <c:v>2.0088709816490926</c:v>
                </c:pt>
                <c:pt idx="4">
                  <c:v>1.981884953392185</c:v>
                </c:pt>
                <c:pt idx="5">
                  <c:v>1.910331345501955</c:v>
                </c:pt>
                <c:pt idx="6">
                  <c:v>1.8599801588908178</c:v>
                </c:pt>
                <c:pt idx="7">
                  <c:v>2.5751348304256423</c:v>
                </c:pt>
                <c:pt idx="8">
                  <c:v>2.4861404507430382</c:v>
                </c:pt>
                <c:pt idx="9">
                  <c:v>2.758825600963001</c:v>
                </c:pt>
                <c:pt idx="10">
                  <c:v>1.8898622109176204</c:v>
                </c:pt>
                <c:pt idx="11">
                  <c:v>2.0369178536239207</c:v>
                </c:pt>
                <c:pt idx="12">
                  <c:v>1.7873012023425361</c:v>
                </c:pt>
                <c:pt idx="13">
                  <c:v>1.881042874876816</c:v>
                </c:pt>
                <c:pt idx="14">
                  <c:v>2.4586594748328157</c:v>
                </c:pt>
                <c:pt idx="15">
                  <c:v>2.259152218969831</c:v>
                </c:pt>
                <c:pt idx="16">
                  <c:v>2.2439356309329339</c:v>
                </c:pt>
                <c:pt idx="17">
                  <c:v>2.1782334392352105</c:v>
                </c:pt>
                <c:pt idx="18">
                  <c:v>2.5411698570178425</c:v>
                </c:pt>
                <c:pt idx="19">
                  <c:v>2.3610312024899498</c:v>
                </c:pt>
                <c:pt idx="20">
                  <c:v>2.1007274778438005</c:v>
                </c:pt>
                <c:pt idx="21">
                  <c:v>2.0767234445345428</c:v>
                </c:pt>
                <c:pt idx="22">
                  <c:v>2.4394190257576125</c:v>
                </c:pt>
                <c:pt idx="23">
                  <c:v>2.4044798227967088</c:v>
                </c:pt>
                <c:pt idx="24">
                  <c:v>2.6026250772863513</c:v>
                </c:pt>
                <c:pt idx="25">
                  <c:v>2.5530969140712525</c:v>
                </c:pt>
                <c:pt idx="26">
                  <c:v>2.729070911561295</c:v>
                </c:pt>
                <c:pt idx="27">
                  <c:v>2.4928291033324728</c:v>
                </c:pt>
                <c:pt idx="28">
                  <c:v>2.5035632854858951</c:v>
                </c:pt>
                <c:pt idx="29">
                  <c:v>2.7271046796456844</c:v>
                </c:pt>
                <c:pt idx="30">
                  <c:v>2.8328486274369968</c:v>
                </c:pt>
                <c:pt idx="31">
                  <c:v>2.8539935240488141</c:v>
                </c:pt>
                <c:pt idx="32">
                  <c:v>3.2109017037849767</c:v>
                </c:pt>
                <c:pt idx="33">
                  <c:v>2.5340820070088359</c:v>
                </c:pt>
                <c:pt idx="34">
                  <c:v>2.4654312125236659</c:v>
                </c:pt>
                <c:pt idx="35">
                  <c:v>2.5994954594767634</c:v>
                </c:pt>
                <c:pt idx="36">
                  <c:v>3.3641163633553011</c:v>
                </c:pt>
                <c:pt idx="37">
                  <c:v>2.7814770210698332</c:v>
                </c:pt>
                <c:pt idx="38">
                  <c:v>2.4526971982007564</c:v>
                </c:pt>
                <c:pt idx="39">
                  <c:v>2.8394686771285551</c:v>
                </c:pt>
                <c:pt idx="40">
                  <c:v>3.0095949104326758</c:v>
                </c:pt>
                <c:pt idx="41">
                  <c:v>2.1351095155083413</c:v>
                </c:pt>
                <c:pt idx="42">
                  <c:v>2.5496932702235977</c:v>
                </c:pt>
                <c:pt idx="43">
                  <c:v>2.3783254616174307</c:v>
                </c:pt>
                <c:pt idx="44">
                  <c:v>2.6177062531896604</c:v>
                </c:pt>
                <c:pt idx="45">
                  <c:v>2.4884260029425778</c:v>
                </c:pt>
                <c:pt idx="46">
                  <c:v>3.0389607411259441</c:v>
                </c:pt>
                <c:pt idx="47">
                  <c:v>3.5899116828988067</c:v>
                </c:pt>
                <c:pt idx="48">
                  <c:v>3.1238723508642696</c:v>
                </c:pt>
                <c:pt idx="49">
                  <c:v>2.9992783770651132</c:v>
                </c:pt>
                <c:pt idx="50">
                  <c:v>3.2653287674043314</c:v>
                </c:pt>
                <c:pt idx="51">
                  <c:v>2.8438682787715948</c:v>
                </c:pt>
                <c:pt idx="52">
                  <c:v>3.3350072763118046</c:v>
                </c:pt>
                <c:pt idx="53">
                  <c:v>3.3870756095908927</c:v>
                </c:pt>
                <c:pt idx="54">
                  <c:v>4.2936366737201181</c:v>
                </c:pt>
                <c:pt idx="55">
                  <c:v>3.6126128883892612</c:v>
                </c:pt>
                <c:pt idx="56">
                  <c:v>2.6838349111143982</c:v>
                </c:pt>
                <c:pt idx="57">
                  <c:v>3.1768301295570689</c:v>
                </c:pt>
                <c:pt idx="58">
                  <c:v>3.0347098762420179</c:v>
                </c:pt>
                <c:pt idx="59">
                  <c:v>4.0460101510458584</c:v>
                </c:pt>
                <c:pt idx="60">
                  <c:v>4.4806538477855717</c:v>
                </c:pt>
                <c:pt idx="61">
                  <c:v>4.9487043185945412</c:v>
                </c:pt>
                <c:pt idx="62">
                  <c:v>3.9910176015221328</c:v>
                </c:pt>
                <c:pt idx="63">
                  <c:v>4.1261206070586196</c:v>
                </c:pt>
                <c:pt idx="64">
                  <c:v>4.7848711007915625</c:v>
                </c:pt>
                <c:pt idx="65">
                  <c:v>4.4945039047193172</c:v>
                </c:pt>
                <c:pt idx="66">
                  <c:v>5.276029520677846</c:v>
                </c:pt>
                <c:pt idx="67">
                  <c:v>5.1154718207027283</c:v>
                </c:pt>
                <c:pt idx="68">
                  <c:v>4.3958382732417798</c:v>
                </c:pt>
                <c:pt idx="69">
                  <c:v>4.8945288415187465</c:v>
                </c:pt>
                <c:pt idx="70">
                  <c:v>5.4800398938975743</c:v>
                </c:pt>
                <c:pt idx="71">
                  <c:v>4.597813637339919</c:v>
                </c:pt>
                <c:pt idx="72">
                  <c:v>4.7308162875658031</c:v>
                </c:pt>
                <c:pt idx="73">
                  <c:v>4.8400320012762439</c:v>
                </c:pt>
                <c:pt idx="74">
                  <c:v>4.9381153071397366</c:v>
                </c:pt>
                <c:pt idx="75">
                  <c:v>5.1372760300702192</c:v>
                </c:pt>
                <c:pt idx="76">
                  <c:v>5.649450936063058</c:v>
                </c:pt>
                <c:pt idx="77">
                  <c:v>5.1019476181422201</c:v>
                </c:pt>
                <c:pt idx="78">
                  <c:v>6.7589461547138781</c:v>
                </c:pt>
                <c:pt idx="79">
                  <c:v>5.8887156004387178</c:v>
                </c:pt>
                <c:pt idx="80">
                  <c:v>6.0447288836038817</c:v>
                </c:pt>
                <c:pt idx="81">
                  <c:v>5.6080662306999258</c:v>
                </c:pt>
                <c:pt idx="82">
                  <c:v>4.9736248497174973</c:v>
                </c:pt>
                <c:pt idx="83">
                  <c:v>5.2668262275835023</c:v>
                </c:pt>
                <c:pt idx="84">
                  <c:v>5.9357683316627945</c:v>
                </c:pt>
                <c:pt idx="85">
                  <c:v>5.6653585527039692</c:v>
                </c:pt>
                <c:pt idx="86">
                  <c:v>4.7791811328144638</c:v>
                </c:pt>
                <c:pt idx="87">
                  <c:v>5.027914620273199</c:v>
                </c:pt>
                <c:pt idx="88">
                  <c:v>6.2056425076201451</c:v>
                </c:pt>
                <c:pt idx="89">
                  <c:v>5.5226767962585548</c:v>
                </c:pt>
                <c:pt idx="90">
                  <c:v>5.6645838242103501</c:v>
                </c:pt>
                <c:pt idx="91">
                  <c:v>6.321547137353102</c:v>
                </c:pt>
                <c:pt idx="92">
                  <c:v>6.5767233877053046</c:v>
                </c:pt>
                <c:pt idx="93">
                  <c:v>8.3364552961347584</c:v>
                </c:pt>
                <c:pt idx="94">
                  <c:v>6.8842654270837933</c:v>
                </c:pt>
                <c:pt idx="95">
                  <c:v>6.2747389519939283</c:v>
                </c:pt>
                <c:pt idx="96">
                  <c:v>5.9296253045433591</c:v>
                </c:pt>
                <c:pt idx="97">
                  <c:v>6.4072496955429372</c:v>
                </c:pt>
                <c:pt idx="98">
                  <c:v>6.8583363729071518</c:v>
                </c:pt>
                <c:pt idx="99">
                  <c:v>6.1848695662131217</c:v>
                </c:pt>
                <c:pt idx="100">
                  <c:v>6.8599195384983602</c:v>
                </c:pt>
                <c:pt idx="101">
                  <c:v>6.3108145160755997</c:v>
                </c:pt>
                <c:pt idx="102">
                  <c:v>6.8295955424365182</c:v>
                </c:pt>
                <c:pt idx="103">
                  <c:v>7.4038816435256107</c:v>
                </c:pt>
                <c:pt idx="104">
                  <c:v>6.8215218707897645</c:v>
                </c:pt>
                <c:pt idx="105">
                  <c:v>8.156551479175226</c:v>
                </c:pt>
                <c:pt idx="106">
                  <c:v>7.1309632548544775</c:v>
                </c:pt>
                <c:pt idx="107">
                  <c:v>6.7143106658881084</c:v>
                </c:pt>
                <c:pt idx="108">
                  <c:v>6.8765892841354006</c:v>
                </c:pt>
                <c:pt idx="109">
                  <c:v>7.8814903022397029</c:v>
                </c:pt>
                <c:pt idx="110">
                  <c:v>8.1556782909962422</c:v>
                </c:pt>
                <c:pt idx="111">
                  <c:v>9.082478984857751</c:v>
                </c:pt>
                <c:pt idx="112">
                  <c:v>7.926470115483311</c:v>
                </c:pt>
                <c:pt idx="113">
                  <c:v>7.4908053258400713</c:v>
                </c:pt>
                <c:pt idx="114">
                  <c:v>9.0299568157537031</c:v>
                </c:pt>
                <c:pt idx="115">
                  <c:v>9.001553603505684</c:v>
                </c:pt>
                <c:pt idx="116">
                  <c:v>6.9358979174970141</c:v>
                </c:pt>
                <c:pt idx="117">
                  <c:v>5.7741267033626986</c:v>
                </c:pt>
                <c:pt idx="118">
                  <c:v>6.8605428144193406</c:v>
                </c:pt>
                <c:pt idx="119">
                  <c:v>7.1194573876050429</c:v>
                </c:pt>
                <c:pt idx="120">
                  <c:v>6.4741015202109891</c:v>
                </c:pt>
                <c:pt idx="121">
                  <c:v>7.9290396262282812</c:v>
                </c:pt>
                <c:pt idx="122">
                  <c:v>7.6004223708725176</c:v>
                </c:pt>
                <c:pt idx="123">
                  <c:v>6.2950888181938174</c:v>
                </c:pt>
                <c:pt idx="124">
                  <c:v>6.2014173852332304</c:v>
                </c:pt>
                <c:pt idx="125">
                  <c:v>5.9782212816418578</c:v>
                </c:pt>
                <c:pt idx="126">
                  <c:v>6.9996176950266733</c:v>
                </c:pt>
                <c:pt idx="127">
                  <c:v>5.7608675361634551</c:v>
                </c:pt>
                <c:pt idx="128">
                  <c:v>5.6419051812098884</c:v>
                </c:pt>
                <c:pt idx="129">
                  <c:v>6.3768302969122921</c:v>
                </c:pt>
                <c:pt idx="130">
                  <c:v>6.4607962085037851</c:v>
                </c:pt>
                <c:pt idx="131">
                  <c:v>6.8185087229078896</c:v>
                </c:pt>
                <c:pt idx="132">
                  <c:v>7.0862759724933815</c:v>
                </c:pt>
                <c:pt idx="133">
                  <c:v>5.9851528097683868</c:v>
                </c:pt>
                <c:pt idx="134">
                  <c:v>5.591038735855892</c:v>
                </c:pt>
                <c:pt idx="135">
                  <c:v>5.6366684713934827</c:v>
                </c:pt>
                <c:pt idx="136">
                  <c:v>6.2863096897071147</c:v>
                </c:pt>
                <c:pt idx="137">
                  <c:v>7.2767613889507512</c:v>
                </c:pt>
                <c:pt idx="138">
                  <c:v>6.5502528456484379</c:v>
                </c:pt>
                <c:pt idx="139">
                  <c:v>6.402795363049373</c:v>
                </c:pt>
                <c:pt idx="140">
                  <c:v>7.1434773998149161</c:v>
                </c:pt>
                <c:pt idx="141">
                  <c:v>6.9629412625705411</c:v>
                </c:pt>
                <c:pt idx="142">
                  <c:v>6.7387599437481107</c:v>
                </c:pt>
                <c:pt idx="143">
                  <c:v>6.8925079373477898</c:v>
                </c:pt>
                <c:pt idx="144">
                  <c:v>7.251253869387722</c:v>
                </c:pt>
                <c:pt idx="145">
                  <c:v>7.4060218169943388</c:v>
                </c:pt>
                <c:pt idx="146">
                  <c:v>5.2611760216404964</c:v>
                </c:pt>
                <c:pt idx="147">
                  <c:v>6.1921638093272859</c:v>
                </c:pt>
                <c:pt idx="148">
                  <c:v>7.0073580085411686</c:v>
                </c:pt>
                <c:pt idx="149">
                  <c:v>5.7115518681469108</c:v>
                </c:pt>
                <c:pt idx="150">
                  <c:v>6.6334803414317314</c:v>
                </c:pt>
                <c:pt idx="151">
                  <c:v>6.9884256211914719</c:v>
                </c:pt>
                <c:pt idx="152">
                  <c:v>7.0832336910371687</c:v>
                </c:pt>
                <c:pt idx="153">
                  <c:v>5.683977472951466</c:v>
                </c:pt>
                <c:pt idx="154">
                  <c:v>6.3041222544825333</c:v>
                </c:pt>
                <c:pt idx="155">
                  <c:v>6.1893930100280876</c:v>
                </c:pt>
                <c:pt idx="156">
                  <c:v>5.1686819407481144</c:v>
                </c:pt>
                <c:pt idx="157">
                  <c:v>4.4446163335196207</c:v>
                </c:pt>
                <c:pt idx="158">
                  <c:v>4.7420851485790028</c:v>
                </c:pt>
                <c:pt idx="159">
                  <c:v>4.4533184918763977</c:v>
                </c:pt>
                <c:pt idx="160">
                  <c:v>4.3222824194005032</c:v>
                </c:pt>
                <c:pt idx="161">
                  <c:v>5.5162357845393579</c:v>
                </c:pt>
                <c:pt idx="162">
                  <c:v>4.8863626480382969</c:v>
                </c:pt>
                <c:pt idx="163">
                  <c:v>4.9585846935532034</c:v>
                </c:pt>
                <c:pt idx="164">
                  <c:v>4.8429376572285072</c:v>
                </c:pt>
                <c:pt idx="165">
                  <c:v>3.9110523069959555</c:v>
                </c:pt>
                <c:pt idx="166">
                  <c:v>4.4286463911998464</c:v>
                </c:pt>
                <c:pt idx="167">
                  <c:v>4.6022796051308692</c:v>
                </c:pt>
                <c:pt idx="168">
                  <c:v>5.0914743375439642</c:v>
                </c:pt>
                <c:pt idx="169">
                  <c:v>3.7390785370783117</c:v>
                </c:pt>
                <c:pt idx="170">
                  <c:v>3.807761060568394</c:v>
                </c:pt>
                <c:pt idx="171">
                  <c:v>4.5929499370637918</c:v>
                </c:pt>
                <c:pt idx="172">
                  <c:v>4.4788573267194369</c:v>
                </c:pt>
                <c:pt idx="173">
                  <c:v>4.1082173468304992</c:v>
                </c:pt>
                <c:pt idx="174">
                  <c:v>4.7338942930125221</c:v>
                </c:pt>
                <c:pt idx="175">
                  <c:v>3.785446746388601</c:v>
                </c:pt>
                <c:pt idx="176">
                  <c:v>3.2421549595980634</c:v>
                </c:pt>
                <c:pt idx="177">
                  <c:v>3.5038033052148903</c:v>
                </c:pt>
                <c:pt idx="178">
                  <c:v>3.5148507867495518</c:v>
                </c:pt>
                <c:pt idx="179">
                  <c:v>3.6553136418687737</c:v>
                </c:pt>
                <c:pt idx="180">
                  <c:v>3.5345207094731137</c:v>
                </c:pt>
                <c:pt idx="181">
                  <c:v>3.3248219363990978</c:v>
                </c:pt>
                <c:pt idx="182">
                  <c:v>3.0076364402492808</c:v>
                </c:pt>
                <c:pt idx="183">
                  <c:v>3.1762115047645469</c:v>
                </c:pt>
                <c:pt idx="184">
                  <c:v>3.0893397043623327</c:v>
                </c:pt>
                <c:pt idx="185">
                  <c:v>3.8066436221779094</c:v>
                </c:pt>
                <c:pt idx="186">
                  <c:v>3.5902094250518211</c:v>
                </c:pt>
                <c:pt idx="187">
                  <c:v>3.3704775634129041</c:v>
                </c:pt>
                <c:pt idx="188">
                  <c:v>3.8045321990710574</c:v>
                </c:pt>
                <c:pt idx="189">
                  <c:v>3.2623997559448146</c:v>
                </c:pt>
                <c:pt idx="190">
                  <c:v>4.1885412606498393</c:v>
                </c:pt>
                <c:pt idx="191">
                  <c:v>3.2741217682540897</c:v>
                </c:pt>
                <c:pt idx="192">
                  <c:v>3.1948576747952133</c:v>
                </c:pt>
                <c:pt idx="193">
                  <c:v>4.0625230596540316</c:v>
                </c:pt>
                <c:pt idx="194">
                  <c:v>3.436040835445608</c:v>
                </c:pt>
                <c:pt idx="195">
                  <c:v>2.6353095352141476</c:v>
                </c:pt>
                <c:pt idx="196">
                  <c:v>2.8340194513847168</c:v>
                </c:pt>
                <c:pt idx="197">
                  <c:v>3.2228586735940583</c:v>
                </c:pt>
                <c:pt idx="198">
                  <c:v>2.5804636304912485</c:v>
                </c:pt>
                <c:pt idx="199">
                  <c:v>2.7515378273880717</c:v>
                </c:pt>
                <c:pt idx="200">
                  <c:v>3.013652896138292</c:v>
                </c:pt>
                <c:pt idx="201">
                  <c:v>2.4778003272722282</c:v>
                </c:pt>
                <c:pt idx="202">
                  <c:v>2.3018355554220973</c:v>
                </c:pt>
                <c:pt idx="203">
                  <c:v>2.2514240552235654</c:v>
                </c:pt>
                <c:pt idx="204">
                  <c:v>2.3131249276125798</c:v>
                </c:pt>
                <c:pt idx="205">
                  <c:v>2.5654805073149989</c:v>
                </c:pt>
                <c:pt idx="206">
                  <c:v>2.4200604379290676</c:v>
                </c:pt>
                <c:pt idx="207">
                  <c:v>2.2683245537330379</c:v>
                </c:pt>
                <c:pt idx="208">
                  <c:v>3.1982748585773497</c:v>
                </c:pt>
                <c:pt idx="209">
                  <c:v>2.1274828886215298</c:v>
                </c:pt>
                <c:pt idx="210">
                  <c:v>1.9156516283160705</c:v>
                </c:pt>
                <c:pt idx="211">
                  <c:v>1.8838177121966828</c:v>
                </c:pt>
                <c:pt idx="212">
                  <c:v>2.0148538306429655</c:v>
                </c:pt>
              </c:numCache>
            </c:numRef>
          </c:val>
        </c:ser>
        <c:ser>
          <c:idx val="23"/>
          <c:order val="23"/>
          <c:tx>
            <c:strRef>
              <c:f>Sayfa1!$Y$3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Sayfa1!$Y$4:$Y$216</c:f>
              <c:numCache>
                <c:formatCode>General</c:formatCode>
                <c:ptCount val="213"/>
                <c:pt idx="0">
                  <c:v>1.9459812497241542</c:v>
                </c:pt>
                <c:pt idx="1">
                  <c:v>2.1389624341095539</c:v>
                </c:pt>
                <c:pt idx="2">
                  <c:v>2.4653380533371854</c:v>
                </c:pt>
                <c:pt idx="3">
                  <c:v>2.0888709816490927</c:v>
                </c:pt>
                <c:pt idx="4">
                  <c:v>2.0618849533921848</c:v>
                </c:pt>
                <c:pt idx="5">
                  <c:v>1.9903313455019551</c:v>
                </c:pt>
                <c:pt idx="6">
                  <c:v>1.9399801588908179</c:v>
                </c:pt>
                <c:pt idx="7">
                  <c:v>2.8551348304256421</c:v>
                </c:pt>
                <c:pt idx="8">
                  <c:v>2.5661404507430379</c:v>
                </c:pt>
                <c:pt idx="9">
                  <c:v>2.8388256009630006</c:v>
                </c:pt>
                <c:pt idx="10">
                  <c:v>1.9698622109176205</c:v>
                </c:pt>
                <c:pt idx="11">
                  <c:v>3.0169178536239212</c:v>
                </c:pt>
                <c:pt idx="12">
                  <c:v>1.8673012023425362</c:v>
                </c:pt>
                <c:pt idx="13">
                  <c:v>1.9610428748768161</c:v>
                </c:pt>
                <c:pt idx="14">
                  <c:v>2.2386594748328155</c:v>
                </c:pt>
                <c:pt idx="15">
                  <c:v>2.3391522189698306</c:v>
                </c:pt>
                <c:pt idx="16">
                  <c:v>2.3239356309329335</c:v>
                </c:pt>
                <c:pt idx="17">
                  <c:v>2.2582334392352101</c:v>
                </c:pt>
                <c:pt idx="18">
                  <c:v>2.6211698570178421</c:v>
                </c:pt>
                <c:pt idx="19">
                  <c:v>2.2410312024899492</c:v>
                </c:pt>
                <c:pt idx="20">
                  <c:v>2.1807274778438002</c:v>
                </c:pt>
                <c:pt idx="21">
                  <c:v>2.1567234445345425</c:v>
                </c:pt>
                <c:pt idx="22">
                  <c:v>2.5194190257576121</c:v>
                </c:pt>
                <c:pt idx="23">
                  <c:v>2.4844798227967084</c:v>
                </c:pt>
                <c:pt idx="24">
                  <c:v>3.5826250772863508</c:v>
                </c:pt>
                <c:pt idx="25">
                  <c:v>2.6330969140712521</c:v>
                </c:pt>
                <c:pt idx="26">
                  <c:v>2.8090709115612946</c:v>
                </c:pt>
                <c:pt idx="27">
                  <c:v>2.5728291033324724</c:v>
                </c:pt>
                <c:pt idx="28">
                  <c:v>2.5835632854858948</c:v>
                </c:pt>
                <c:pt idx="29">
                  <c:v>2.807104679645684</c:v>
                </c:pt>
                <c:pt idx="30">
                  <c:v>2.9128486274369965</c:v>
                </c:pt>
                <c:pt idx="31">
                  <c:v>2.9339935240488138</c:v>
                </c:pt>
                <c:pt idx="32">
                  <c:v>3.2909017037849764</c:v>
                </c:pt>
                <c:pt idx="33">
                  <c:v>2.6140820070088355</c:v>
                </c:pt>
                <c:pt idx="34">
                  <c:v>2.5454312125236656</c:v>
                </c:pt>
                <c:pt idx="35">
                  <c:v>3.179495459476763</c:v>
                </c:pt>
                <c:pt idx="36">
                  <c:v>2.5441163633553008</c:v>
                </c:pt>
                <c:pt idx="37">
                  <c:v>2.8614770210698328</c:v>
                </c:pt>
                <c:pt idx="38">
                  <c:v>2.532697198200756</c:v>
                </c:pt>
                <c:pt idx="39">
                  <c:v>2.9194686771285547</c:v>
                </c:pt>
                <c:pt idx="40">
                  <c:v>3.0895949104326754</c:v>
                </c:pt>
                <c:pt idx="41">
                  <c:v>2.7151095155083409</c:v>
                </c:pt>
                <c:pt idx="42">
                  <c:v>2.6296932702235973</c:v>
                </c:pt>
                <c:pt idx="43">
                  <c:v>2.4583254616174304</c:v>
                </c:pt>
                <c:pt idx="44">
                  <c:v>2.6977062531896601</c:v>
                </c:pt>
                <c:pt idx="45">
                  <c:v>2.5684260029425774</c:v>
                </c:pt>
                <c:pt idx="46">
                  <c:v>3.1189607411259437</c:v>
                </c:pt>
                <c:pt idx="47">
                  <c:v>3.1699116828988063</c:v>
                </c:pt>
                <c:pt idx="48">
                  <c:v>4.2038723508642697</c:v>
                </c:pt>
                <c:pt idx="49">
                  <c:v>3.0792783770651129</c:v>
                </c:pt>
                <c:pt idx="50">
                  <c:v>3.345328767404331</c:v>
                </c:pt>
                <c:pt idx="51">
                  <c:v>2.9238682787715944</c:v>
                </c:pt>
                <c:pt idx="52">
                  <c:v>3.4150072763118042</c:v>
                </c:pt>
                <c:pt idx="53">
                  <c:v>2.9670756095908923</c:v>
                </c:pt>
                <c:pt idx="54">
                  <c:v>5.173636673720118</c:v>
                </c:pt>
                <c:pt idx="55">
                  <c:v>3.6926128883892608</c:v>
                </c:pt>
                <c:pt idx="56">
                  <c:v>2.7638349111143978</c:v>
                </c:pt>
                <c:pt idx="57">
                  <c:v>3.2568301295570685</c:v>
                </c:pt>
                <c:pt idx="58">
                  <c:v>3.1147098762420176</c:v>
                </c:pt>
                <c:pt idx="59">
                  <c:v>4.1260101510458584</c:v>
                </c:pt>
                <c:pt idx="60">
                  <c:v>3.5606538477855714</c:v>
                </c:pt>
                <c:pt idx="61">
                  <c:v>5.0287043185945413</c:v>
                </c:pt>
                <c:pt idx="62">
                  <c:v>4.0710176015221329</c:v>
                </c:pt>
                <c:pt idx="63">
                  <c:v>4.2061206070586197</c:v>
                </c:pt>
                <c:pt idx="64">
                  <c:v>5.8648711007915626</c:v>
                </c:pt>
                <c:pt idx="65">
                  <c:v>4.5745039047193172</c:v>
                </c:pt>
                <c:pt idx="66">
                  <c:v>5.5560295206778463</c:v>
                </c:pt>
                <c:pt idx="67">
                  <c:v>5.1954718207027284</c:v>
                </c:pt>
                <c:pt idx="68">
                  <c:v>4.4758382732417799</c:v>
                </c:pt>
                <c:pt idx="69">
                  <c:v>4.9745288415187465</c:v>
                </c:pt>
                <c:pt idx="70">
                  <c:v>5.5600398938975744</c:v>
                </c:pt>
                <c:pt idx="71">
                  <c:v>5.2778136373399187</c:v>
                </c:pt>
                <c:pt idx="72">
                  <c:v>4.8108162875658032</c:v>
                </c:pt>
                <c:pt idx="73">
                  <c:v>4.920032001276244</c:v>
                </c:pt>
                <c:pt idx="74">
                  <c:v>5.0181153071397366</c:v>
                </c:pt>
                <c:pt idx="75">
                  <c:v>5.2172760300702192</c:v>
                </c:pt>
                <c:pt idx="76">
                  <c:v>4.7294509360630581</c:v>
                </c:pt>
                <c:pt idx="77">
                  <c:v>5.1819476181422202</c:v>
                </c:pt>
                <c:pt idx="78">
                  <c:v>5.8389461547138781</c:v>
                </c:pt>
                <c:pt idx="79">
                  <c:v>5.9687156004387178</c:v>
                </c:pt>
                <c:pt idx="80">
                  <c:v>6.1247288836038818</c:v>
                </c:pt>
                <c:pt idx="81">
                  <c:v>6.5880662306999263</c:v>
                </c:pt>
                <c:pt idx="82">
                  <c:v>5.0536248497174974</c:v>
                </c:pt>
                <c:pt idx="83">
                  <c:v>4.7468262275835027</c:v>
                </c:pt>
                <c:pt idx="84">
                  <c:v>6.0157683316627946</c:v>
                </c:pt>
                <c:pt idx="85">
                  <c:v>5.7453585527039692</c:v>
                </c:pt>
                <c:pt idx="86">
                  <c:v>5.1591811328144637</c:v>
                </c:pt>
                <c:pt idx="87">
                  <c:v>5.1079146202731991</c:v>
                </c:pt>
                <c:pt idx="88">
                  <c:v>6.2856425076201452</c:v>
                </c:pt>
                <c:pt idx="89">
                  <c:v>5.6026767962585549</c:v>
                </c:pt>
                <c:pt idx="90">
                  <c:v>5.7445838242103502</c:v>
                </c:pt>
                <c:pt idx="91">
                  <c:v>6.5815471373531018</c:v>
                </c:pt>
                <c:pt idx="92">
                  <c:v>6.6567233877053047</c:v>
                </c:pt>
                <c:pt idx="93">
                  <c:v>7.5164552961347573</c:v>
                </c:pt>
                <c:pt idx="94">
                  <c:v>6.9642654270837934</c:v>
                </c:pt>
                <c:pt idx="95">
                  <c:v>6.3547389519939284</c:v>
                </c:pt>
                <c:pt idx="96">
                  <c:v>6.0096253045433592</c:v>
                </c:pt>
                <c:pt idx="97">
                  <c:v>6.4872496955429373</c:v>
                </c:pt>
                <c:pt idx="98">
                  <c:v>6.6383363729071521</c:v>
                </c:pt>
                <c:pt idx="99">
                  <c:v>6.2648695662131217</c:v>
                </c:pt>
                <c:pt idx="100">
                  <c:v>7.3399195384983607</c:v>
                </c:pt>
                <c:pt idx="101">
                  <c:v>6.3908145160755998</c:v>
                </c:pt>
                <c:pt idx="102">
                  <c:v>7.6095955424365185</c:v>
                </c:pt>
                <c:pt idx="103">
                  <c:v>7.3038816435256111</c:v>
                </c:pt>
                <c:pt idx="104">
                  <c:v>6.9015218707897645</c:v>
                </c:pt>
                <c:pt idx="105">
                  <c:v>8.2365514791752243</c:v>
                </c:pt>
                <c:pt idx="106">
                  <c:v>7.2109632548544775</c:v>
                </c:pt>
                <c:pt idx="107">
                  <c:v>6.7943106658881085</c:v>
                </c:pt>
                <c:pt idx="108">
                  <c:v>6.9565892841354007</c:v>
                </c:pt>
                <c:pt idx="109">
                  <c:v>7.961490302239703</c:v>
                </c:pt>
                <c:pt idx="110">
                  <c:v>8.2356782909962405</c:v>
                </c:pt>
                <c:pt idx="111">
                  <c:v>9.1624789848577528</c:v>
                </c:pt>
                <c:pt idx="112">
                  <c:v>7.8064701154833118</c:v>
                </c:pt>
                <c:pt idx="113">
                  <c:v>7.5708053258400714</c:v>
                </c:pt>
                <c:pt idx="114">
                  <c:v>8.4099568157537021</c:v>
                </c:pt>
                <c:pt idx="115">
                  <c:v>9.0815536035056823</c:v>
                </c:pt>
                <c:pt idx="116">
                  <c:v>7.0158979174970142</c:v>
                </c:pt>
                <c:pt idx="117">
                  <c:v>5.8541267033626987</c:v>
                </c:pt>
                <c:pt idx="118">
                  <c:v>6.9405428144193406</c:v>
                </c:pt>
                <c:pt idx="119">
                  <c:v>7.1994573876050429</c:v>
                </c:pt>
                <c:pt idx="120">
                  <c:v>7.1541015202109888</c:v>
                </c:pt>
                <c:pt idx="121">
                  <c:v>8.0090396262282813</c:v>
                </c:pt>
                <c:pt idx="122">
                  <c:v>7.6804223708725177</c:v>
                </c:pt>
                <c:pt idx="123">
                  <c:v>6.3750888181938175</c:v>
                </c:pt>
                <c:pt idx="124">
                  <c:v>6.0814173852332303</c:v>
                </c:pt>
                <c:pt idx="125">
                  <c:v>6.8382212816418582</c:v>
                </c:pt>
                <c:pt idx="126">
                  <c:v>7.0796176950266734</c:v>
                </c:pt>
                <c:pt idx="127">
                  <c:v>5.8408675361634552</c:v>
                </c:pt>
                <c:pt idx="128">
                  <c:v>5.7219051812098884</c:v>
                </c:pt>
                <c:pt idx="129">
                  <c:v>6.4568302969122922</c:v>
                </c:pt>
                <c:pt idx="130">
                  <c:v>6.5407962085037852</c:v>
                </c:pt>
                <c:pt idx="131">
                  <c:v>6.8985087229078896</c:v>
                </c:pt>
                <c:pt idx="132">
                  <c:v>6.5662759724933819</c:v>
                </c:pt>
                <c:pt idx="133">
                  <c:v>6.8451528097683871</c:v>
                </c:pt>
                <c:pt idx="134">
                  <c:v>5.671038735855892</c:v>
                </c:pt>
                <c:pt idx="135">
                  <c:v>6.496668471393483</c:v>
                </c:pt>
                <c:pt idx="136">
                  <c:v>6.3663096897071147</c:v>
                </c:pt>
                <c:pt idx="137">
                  <c:v>6.576761388950751</c:v>
                </c:pt>
                <c:pt idx="138">
                  <c:v>6.630252845648438</c:v>
                </c:pt>
                <c:pt idx="139">
                  <c:v>6.4827953630493731</c:v>
                </c:pt>
                <c:pt idx="140">
                  <c:v>7.2234773998149162</c:v>
                </c:pt>
                <c:pt idx="141">
                  <c:v>7.0429412625705412</c:v>
                </c:pt>
                <c:pt idx="142">
                  <c:v>7.598759943748111</c:v>
                </c:pt>
                <c:pt idx="143">
                  <c:v>6.9725079373477898</c:v>
                </c:pt>
                <c:pt idx="144">
                  <c:v>7.3312538693877221</c:v>
                </c:pt>
                <c:pt idx="145">
                  <c:v>6.7060218169943386</c:v>
                </c:pt>
                <c:pt idx="146">
                  <c:v>5.3411760216404964</c:v>
                </c:pt>
                <c:pt idx="147">
                  <c:v>5.4921638093272858</c:v>
                </c:pt>
                <c:pt idx="148">
                  <c:v>7.0873580085411687</c:v>
                </c:pt>
                <c:pt idx="149">
                  <c:v>6.5715518681469112</c:v>
                </c:pt>
                <c:pt idx="150">
                  <c:v>6.7134803414317314</c:v>
                </c:pt>
                <c:pt idx="151">
                  <c:v>7.068425621191472</c:v>
                </c:pt>
                <c:pt idx="152">
                  <c:v>7.1632336910371688</c:v>
                </c:pt>
                <c:pt idx="153">
                  <c:v>5.7639774729514661</c:v>
                </c:pt>
                <c:pt idx="154">
                  <c:v>5.6041222544825331</c:v>
                </c:pt>
                <c:pt idx="155">
                  <c:v>6.2693930100280877</c:v>
                </c:pt>
                <c:pt idx="156">
                  <c:v>6.0286819407481147</c:v>
                </c:pt>
                <c:pt idx="157">
                  <c:v>4.5246163335196208</c:v>
                </c:pt>
                <c:pt idx="158">
                  <c:v>4.8220851485790028</c:v>
                </c:pt>
                <c:pt idx="159">
                  <c:v>5.313318491876398</c:v>
                </c:pt>
                <c:pt idx="160">
                  <c:v>4.4022824194005032</c:v>
                </c:pt>
                <c:pt idx="161">
                  <c:v>4.8162357845393577</c:v>
                </c:pt>
                <c:pt idx="162">
                  <c:v>4.966362648038297</c:v>
                </c:pt>
                <c:pt idx="163">
                  <c:v>5.0385846935532035</c:v>
                </c:pt>
                <c:pt idx="164">
                  <c:v>4.9229376572285073</c:v>
                </c:pt>
                <c:pt idx="165">
                  <c:v>3.9910523069959551</c:v>
                </c:pt>
                <c:pt idx="166">
                  <c:v>4.5086463911998464</c:v>
                </c:pt>
                <c:pt idx="167">
                  <c:v>4.6822796051308693</c:v>
                </c:pt>
                <c:pt idx="168">
                  <c:v>4.391474337543964</c:v>
                </c:pt>
                <c:pt idx="169">
                  <c:v>3.8190785370783114</c:v>
                </c:pt>
                <c:pt idx="170">
                  <c:v>3.8877610605683937</c:v>
                </c:pt>
                <c:pt idx="171">
                  <c:v>3.8929499370637912</c:v>
                </c:pt>
                <c:pt idx="172">
                  <c:v>4.558857326719437</c:v>
                </c:pt>
                <c:pt idx="173">
                  <c:v>4.1882173468304984</c:v>
                </c:pt>
                <c:pt idx="174">
                  <c:v>4.8138942930125221</c:v>
                </c:pt>
                <c:pt idx="175">
                  <c:v>3.8654467463886006</c:v>
                </c:pt>
                <c:pt idx="176">
                  <c:v>4.1021549595980638</c:v>
                </c:pt>
                <c:pt idx="177">
                  <c:v>3.5838033052148899</c:v>
                </c:pt>
                <c:pt idx="178">
                  <c:v>3.5948507867495514</c:v>
                </c:pt>
                <c:pt idx="179">
                  <c:v>3.7353136418687733</c:v>
                </c:pt>
                <c:pt idx="180">
                  <c:v>3.6145207094731133</c:v>
                </c:pt>
                <c:pt idx="181">
                  <c:v>4.1848219363990982</c:v>
                </c:pt>
                <c:pt idx="182">
                  <c:v>3.0876364402492804</c:v>
                </c:pt>
                <c:pt idx="183">
                  <c:v>3.2562115047645466</c:v>
                </c:pt>
                <c:pt idx="184">
                  <c:v>3.1693397043623324</c:v>
                </c:pt>
                <c:pt idx="185">
                  <c:v>4.6666436221779097</c:v>
                </c:pt>
                <c:pt idx="186">
                  <c:v>3.6702094250518207</c:v>
                </c:pt>
                <c:pt idx="187">
                  <c:v>3.4504775634129037</c:v>
                </c:pt>
                <c:pt idx="188">
                  <c:v>3.1045321990710568</c:v>
                </c:pt>
                <c:pt idx="189">
                  <c:v>3.3423997559448142</c:v>
                </c:pt>
                <c:pt idx="190">
                  <c:v>4.2685412606498385</c:v>
                </c:pt>
                <c:pt idx="191">
                  <c:v>3.3541217682540894</c:v>
                </c:pt>
                <c:pt idx="192">
                  <c:v>3.2748576747952129</c:v>
                </c:pt>
                <c:pt idx="193">
                  <c:v>3.362523059654031</c:v>
                </c:pt>
                <c:pt idx="194">
                  <c:v>3.5160408354456076</c:v>
                </c:pt>
                <c:pt idx="195">
                  <c:v>2.7153095352141472</c:v>
                </c:pt>
                <c:pt idx="196">
                  <c:v>3.6940194513847162</c:v>
                </c:pt>
                <c:pt idx="197">
                  <c:v>2.5228586735940581</c:v>
                </c:pt>
                <c:pt idx="198">
                  <c:v>2.6604636304912481</c:v>
                </c:pt>
                <c:pt idx="199">
                  <c:v>2.8315378273880714</c:v>
                </c:pt>
                <c:pt idx="200">
                  <c:v>3.0936528961382916</c:v>
                </c:pt>
                <c:pt idx="201">
                  <c:v>2.5578003272722278</c:v>
                </c:pt>
                <c:pt idx="202">
                  <c:v>2.3818355554220974</c:v>
                </c:pt>
                <c:pt idx="203">
                  <c:v>2.3314240552235654</c:v>
                </c:pt>
                <c:pt idx="204">
                  <c:v>2.3931249276125799</c:v>
                </c:pt>
                <c:pt idx="205">
                  <c:v>2.6454805073149985</c:v>
                </c:pt>
                <c:pt idx="206">
                  <c:v>2.5000604379290676</c:v>
                </c:pt>
                <c:pt idx="207">
                  <c:v>2.3483245537330379</c:v>
                </c:pt>
                <c:pt idx="208">
                  <c:v>2.49827485857735</c:v>
                </c:pt>
                <c:pt idx="209">
                  <c:v>2.2074828886215299</c:v>
                </c:pt>
                <c:pt idx="210">
                  <c:v>1.9956516283160706</c:v>
                </c:pt>
                <c:pt idx="211">
                  <c:v>1.9638177121966829</c:v>
                </c:pt>
                <c:pt idx="212">
                  <c:v>2.0948538306429656</c:v>
                </c:pt>
              </c:numCache>
            </c:numRef>
          </c:val>
        </c:ser>
        <c:ser>
          <c:idx val="24"/>
          <c:order val="24"/>
          <c:tx>
            <c:strRef>
              <c:f>Sayfa1!$Z$3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Sayfa1!$Z$4:$Z$216</c:f>
              <c:numCache>
                <c:formatCode>General</c:formatCode>
                <c:ptCount val="213"/>
                <c:pt idx="0">
                  <c:v>2.6259812497241546</c:v>
                </c:pt>
                <c:pt idx="1">
                  <c:v>2.2189624341095535</c:v>
                </c:pt>
                <c:pt idx="2">
                  <c:v>2.2453380533371852</c:v>
                </c:pt>
                <c:pt idx="3">
                  <c:v>2.1688709816490928</c:v>
                </c:pt>
                <c:pt idx="4">
                  <c:v>2.1418849533921849</c:v>
                </c:pt>
                <c:pt idx="5">
                  <c:v>2.8703313455019552</c:v>
                </c:pt>
                <c:pt idx="6">
                  <c:v>2.0199801588908177</c:v>
                </c:pt>
                <c:pt idx="7">
                  <c:v>2.735134830425642</c:v>
                </c:pt>
                <c:pt idx="8">
                  <c:v>2.6461404507430379</c:v>
                </c:pt>
                <c:pt idx="9">
                  <c:v>2.9188256009630007</c:v>
                </c:pt>
                <c:pt idx="10">
                  <c:v>3.0498622109176203</c:v>
                </c:pt>
                <c:pt idx="11">
                  <c:v>2.1969178536239209</c:v>
                </c:pt>
                <c:pt idx="12">
                  <c:v>1.947301202342536</c:v>
                </c:pt>
                <c:pt idx="13">
                  <c:v>2.0410428748768159</c:v>
                </c:pt>
                <c:pt idx="14">
                  <c:v>2.3186594748328155</c:v>
                </c:pt>
                <c:pt idx="15">
                  <c:v>2.4191522189698307</c:v>
                </c:pt>
                <c:pt idx="16">
                  <c:v>3.4039356309329336</c:v>
                </c:pt>
                <c:pt idx="17">
                  <c:v>2.3382334392352102</c:v>
                </c:pt>
                <c:pt idx="18">
                  <c:v>2.7011698570178422</c:v>
                </c:pt>
                <c:pt idx="19">
                  <c:v>2.3210312024899493</c:v>
                </c:pt>
                <c:pt idx="20">
                  <c:v>2.2607274778438002</c:v>
                </c:pt>
                <c:pt idx="21">
                  <c:v>3.3367234445345426</c:v>
                </c:pt>
                <c:pt idx="22">
                  <c:v>2.5994190257576122</c:v>
                </c:pt>
                <c:pt idx="23">
                  <c:v>2.5644798227967085</c:v>
                </c:pt>
                <c:pt idx="24">
                  <c:v>3.4326250772863509</c:v>
                </c:pt>
                <c:pt idx="25">
                  <c:v>2.7130969140712522</c:v>
                </c:pt>
                <c:pt idx="26">
                  <c:v>2.8890709115612947</c:v>
                </c:pt>
                <c:pt idx="27">
                  <c:v>2.6528291033324725</c:v>
                </c:pt>
                <c:pt idx="28">
                  <c:v>2.6635632854858948</c:v>
                </c:pt>
                <c:pt idx="29">
                  <c:v>2.8871046796456841</c:v>
                </c:pt>
                <c:pt idx="30">
                  <c:v>2.9928486274369965</c:v>
                </c:pt>
                <c:pt idx="31">
                  <c:v>3.4539935240488138</c:v>
                </c:pt>
                <c:pt idx="32">
                  <c:v>3.3709017037849764</c:v>
                </c:pt>
                <c:pt idx="33">
                  <c:v>2.6940820070088356</c:v>
                </c:pt>
                <c:pt idx="34">
                  <c:v>2.6254312125236656</c:v>
                </c:pt>
                <c:pt idx="35">
                  <c:v>2.7594954594767631</c:v>
                </c:pt>
                <c:pt idx="36">
                  <c:v>2.824116363355301</c:v>
                </c:pt>
                <c:pt idx="37">
                  <c:v>2.9414770210698329</c:v>
                </c:pt>
                <c:pt idx="38">
                  <c:v>2.6126971982007561</c:v>
                </c:pt>
                <c:pt idx="39">
                  <c:v>2.9994686771285548</c:v>
                </c:pt>
                <c:pt idx="40">
                  <c:v>4.0695949104326754</c:v>
                </c:pt>
                <c:pt idx="41">
                  <c:v>2.295109515508341</c:v>
                </c:pt>
                <c:pt idx="42">
                  <c:v>2.7096932702235974</c:v>
                </c:pt>
                <c:pt idx="43">
                  <c:v>2.5383254616174304</c:v>
                </c:pt>
                <c:pt idx="44">
                  <c:v>2.7777062531896601</c:v>
                </c:pt>
                <c:pt idx="45">
                  <c:v>2.6484260029425775</c:v>
                </c:pt>
                <c:pt idx="46">
                  <c:v>3.1989607411259438</c:v>
                </c:pt>
                <c:pt idx="47">
                  <c:v>3.2499116828988064</c:v>
                </c:pt>
                <c:pt idx="48">
                  <c:v>3.2838723508642693</c:v>
                </c:pt>
                <c:pt idx="49">
                  <c:v>3.1592783770651129</c:v>
                </c:pt>
                <c:pt idx="50">
                  <c:v>3.4253287674043311</c:v>
                </c:pt>
                <c:pt idx="51">
                  <c:v>3.0038682787715945</c:v>
                </c:pt>
                <c:pt idx="52">
                  <c:v>3.4950072763118043</c:v>
                </c:pt>
                <c:pt idx="53">
                  <c:v>3.9470756095908928</c:v>
                </c:pt>
                <c:pt idx="54">
                  <c:v>4.4536366737201183</c:v>
                </c:pt>
                <c:pt idx="55">
                  <c:v>3.7726128883892613</c:v>
                </c:pt>
                <c:pt idx="56">
                  <c:v>2.8438349111143979</c:v>
                </c:pt>
                <c:pt idx="57">
                  <c:v>3.3368301295570686</c:v>
                </c:pt>
                <c:pt idx="58">
                  <c:v>3.1947098762420176</c:v>
                </c:pt>
                <c:pt idx="59">
                  <c:v>4.2060101510458585</c:v>
                </c:pt>
                <c:pt idx="60">
                  <c:v>3.6406538477855719</c:v>
                </c:pt>
                <c:pt idx="61">
                  <c:v>5.1087043185945413</c:v>
                </c:pt>
                <c:pt idx="62">
                  <c:v>4.1510176015221329</c:v>
                </c:pt>
                <c:pt idx="63">
                  <c:v>4.2861206070586197</c:v>
                </c:pt>
                <c:pt idx="64">
                  <c:v>5.4448711007915627</c:v>
                </c:pt>
                <c:pt idx="65">
                  <c:v>4.6545039047193173</c:v>
                </c:pt>
                <c:pt idx="66">
                  <c:v>4.6360295206778463</c:v>
                </c:pt>
                <c:pt idx="67">
                  <c:v>5.2754718207027285</c:v>
                </c:pt>
                <c:pt idx="68">
                  <c:v>4.5558382732417799</c:v>
                </c:pt>
                <c:pt idx="69">
                  <c:v>5.0545288415187466</c:v>
                </c:pt>
                <c:pt idx="70">
                  <c:v>6.1400398938975744</c:v>
                </c:pt>
                <c:pt idx="71">
                  <c:v>4.7578136373399191</c:v>
                </c:pt>
                <c:pt idx="72">
                  <c:v>4.8908162875658032</c:v>
                </c:pt>
                <c:pt idx="73">
                  <c:v>5.000032001276244</c:v>
                </c:pt>
                <c:pt idx="74">
                  <c:v>5.0981153071397367</c:v>
                </c:pt>
                <c:pt idx="75">
                  <c:v>5.2972760300702193</c:v>
                </c:pt>
                <c:pt idx="76">
                  <c:v>4.8094509360630582</c:v>
                </c:pt>
                <c:pt idx="77">
                  <c:v>6.2619476181422202</c:v>
                </c:pt>
                <c:pt idx="78">
                  <c:v>5.9189461547138782</c:v>
                </c:pt>
                <c:pt idx="79">
                  <c:v>6.0487156004387179</c:v>
                </c:pt>
                <c:pt idx="80">
                  <c:v>6.2047288836038819</c:v>
                </c:pt>
                <c:pt idx="81">
                  <c:v>5.768066230699926</c:v>
                </c:pt>
                <c:pt idx="82">
                  <c:v>5.1336248497174974</c:v>
                </c:pt>
                <c:pt idx="83">
                  <c:v>5.6268262275835026</c:v>
                </c:pt>
                <c:pt idx="84">
                  <c:v>6.0957683316627946</c:v>
                </c:pt>
                <c:pt idx="85">
                  <c:v>5.8253585527039693</c:v>
                </c:pt>
                <c:pt idx="86">
                  <c:v>4.9391811328144639</c:v>
                </c:pt>
                <c:pt idx="87">
                  <c:v>5.1879146202731992</c:v>
                </c:pt>
                <c:pt idx="88">
                  <c:v>6.3656425076201453</c:v>
                </c:pt>
                <c:pt idx="89">
                  <c:v>5.6826767962585549</c:v>
                </c:pt>
                <c:pt idx="90">
                  <c:v>5.8245838242103503</c:v>
                </c:pt>
                <c:pt idx="91">
                  <c:v>6.4815471373531022</c:v>
                </c:pt>
                <c:pt idx="92">
                  <c:v>6.7367233877053048</c:v>
                </c:pt>
                <c:pt idx="93">
                  <c:v>8.5964552961347565</c:v>
                </c:pt>
                <c:pt idx="94">
                  <c:v>7.0442654270837934</c:v>
                </c:pt>
                <c:pt idx="95">
                  <c:v>7.4347389519939284</c:v>
                </c:pt>
                <c:pt idx="96">
                  <c:v>6.0896253045433593</c:v>
                </c:pt>
                <c:pt idx="97">
                  <c:v>6.5672496955429374</c:v>
                </c:pt>
                <c:pt idx="98">
                  <c:v>6.7183363729071521</c:v>
                </c:pt>
                <c:pt idx="99">
                  <c:v>6.3448695662131218</c:v>
                </c:pt>
                <c:pt idx="100">
                  <c:v>7.61991953849836</c:v>
                </c:pt>
                <c:pt idx="101">
                  <c:v>6.4708145160755999</c:v>
                </c:pt>
                <c:pt idx="102">
                  <c:v>6.9895955424365184</c:v>
                </c:pt>
                <c:pt idx="103">
                  <c:v>7.3838816435256112</c:v>
                </c:pt>
                <c:pt idx="104">
                  <c:v>6.9815218707897646</c:v>
                </c:pt>
                <c:pt idx="105">
                  <c:v>8.3165514791752262</c:v>
                </c:pt>
                <c:pt idx="106">
                  <c:v>7.2909632548544776</c:v>
                </c:pt>
                <c:pt idx="107">
                  <c:v>6.8743106658881086</c:v>
                </c:pt>
                <c:pt idx="108">
                  <c:v>7.0365892841354007</c:v>
                </c:pt>
                <c:pt idx="109">
                  <c:v>8.0414903022397031</c:v>
                </c:pt>
                <c:pt idx="110">
                  <c:v>9.2156782909962409</c:v>
                </c:pt>
                <c:pt idx="111">
                  <c:v>9.2424789848577511</c:v>
                </c:pt>
                <c:pt idx="112">
                  <c:v>7.6864701154833117</c:v>
                </c:pt>
                <c:pt idx="113">
                  <c:v>7.6508053258400714</c:v>
                </c:pt>
                <c:pt idx="114">
                  <c:v>8.489956815753704</c:v>
                </c:pt>
                <c:pt idx="115">
                  <c:v>9.4615536035056849</c:v>
                </c:pt>
                <c:pt idx="116">
                  <c:v>7.0958979174970143</c:v>
                </c:pt>
                <c:pt idx="117">
                  <c:v>5.9341267033626988</c:v>
                </c:pt>
                <c:pt idx="118">
                  <c:v>7.0205428144193407</c:v>
                </c:pt>
                <c:pt idx="119">
                  <c:v>7.279457387605043</c:v>
                </c:pt>
                <c:pt idx="120">
                  <c:v>6.8141015202109889</c:v>
                </c:pt>
                <c:pt idx="121">
                  <c:v>8.0890396262282813</c:v>
                </c:pt>
                <c:pt idx="122">
                  <c:v>7.7604223708725177</c:v>
                </c:pt>
                <c:pt idx="123">
                  <c:v>6.4550888181938175</c:v>
                </c:pt>
                <c:pt idx="124">
                  <c:v>6.1614173852332303</c:v>
                </c:pt>
                <c:pt idx="125">
                  <c:v>6.138221281641858</c:v>
                </c:pt>
                <c:pt idx="126">
                  <c:v>7.1596176950266734</c:v>
                </c:pt>
                <c:pt idx="127">
                  <c:v>5.9208675361634553</c:v>
                </c:pt>
                <c:pt idx="128">
                  <c:v>5.8019051812098885</c:v>
                </c:pt>
                <c:pt idx="129">
                  <c:v>6.9368302969122926</c:v>
                </c:pt>
                <c:pt idx="130">
                  <c:v>6.6207962085037853</c:v>
                </c:pt>
                <c:pt idx="131">
                  <c:v>7.6785087229078899</c:v>
                </c:pt>
                <c:pt idx="132">
                  <c:v>6.646275972493382</c:v>
                </c:pt>
                <c:pt idx="133">
                  <c:v>6.145152809768387</c:v>
                </c:pt>
                <c:pt idx="134">
                  <c:v>5.7510387358558921</c:v>
                </c:pt>
                <c:pt idx="135">
                  <c:v>5.7966684713934828</c:v>
                </c:pt>
                <c:pt idx="136">
                  <c:v>6.4463096897071148</c:v>
                </c:pt>
                <c:pt idx="137">
                  <c:v>6.6567613889507511</c:v>
                </c:pt>
                <c:pt idx="138">
                  <c:v>6.710252845648438</c:v>
                </c:pt>
                <c:pt idx="139">
                  <c:v>6.5627953630493732</c:v>
                </c:pt>
                <c:pt idx="140">
                  <c:v>7.3034773998149163</c:v>
                </c:pt>
                <c:pt idx="141">
                  <c:v>7.3229412625705415</c:v>
                </c:pt>
                <c:pt idx="142">
                  <c:v>6.8987599437481109</c:v>
                </c:pt>
                <c:pt idx="143">
                  <c:v>7.0525079373477899</c:v>
                </c:pt>
                <c:pt idx="144">
                  <c:v>7.4112538693877221</c:v>
                </c:pt>
                <c:pt idx="145">
                  <c:v>6.7860218169943387</c:v>
                </c:pt>
                <c:pt idx="146">
                  <c:v>5.4211760216404965</c:v>
                </c:pt>
                <c:pt idx="147">
                  <c:v>5.5721638093272858</c:v>
                </c:pt>
                <c:pt idx="148">
                  <c:v>7.1673580085411688</c:v>
                </c:pt>
                <c:pt idx="149">
                  <c:v>6.4715518681469106</c:v>
                </c:pt>
                <c:pt idx="150">
                  <c:v>6.7934803414317315</c:v>
                </c:pt>
                <c:pt idx="151">
                  <c:v>7.1484256211914721</c:v>
                </c:pt>
                <c:pt idx="152">
                  <c:v>7.2432336910371689</c:v>
                </c:pt>
                <c:pt idx="153">
                  <c:v>5.8439774729514662</c:v>
                </c:pt>
                <c:pt idx="154">
                  <c:v>6.4641222544825334</c:v>
                </c:pt>
                <c:pt idx="155">
                  <c:v>6.3493930100280878</c:v>
                </c:pt>
                <c:pt idx="156">
                  <c:v>5.3286819407481145</c:v>
                </c:pt>
                <c:pt idx="157">
                  <c:v>4.6046163335196209</c:v>
                </c:pt>
                <c:pt idx="158">
                  <c:v>4.9020851485790029</c:v>
                </c:pt>
                <c:pt idx="159">
                  <c:v>4.6133184918763979</c:v>
                </c:pt>
                <c:pt idx="160">
                  <c:v>4.4822824194005033</c:v>
                </c:pt>
                <c:pt idx="161">
                  <c:v>4.8962357845393578</c:v>
                </c:pt>
                <c:pt idx="162">
                  <c:v>5.8263626480382973</c:v>
                </c:pt>
                <c:pt idx="163">
                  <c:v>5.1185846935532036</c:v>
                </c:pt>
                <c:pt idx="164">
                  <c:v>5.7829376572285076</c:v>
                </c:pt>
                <c:pt idx="165">
                  <c:v>4.851052306995955</c:v>
                </c:pt>
                <c:pt idx="166">
                  <c:v>5.3686463911998468</c:v>
                </c:pt>
                <c:pt idx="167">
                  <c:v>5.5422796051308696</c:v>
                </c:pt>
                <c:pt idx="168">
                  <c:v>5.2514743375439643</c:v>
                </c:pt>
                <c:pt idx="169">
                  <c:v>4.6790785370783112</c:v>
                </c:pt>
                <c:pt idx="170">
                  <c:v>4.7477610605683935</c:v>
                </c:pt>
                <c:pt idx="171">
                  <c:v>4.7529499370637911</c:v>
                </c:pt>
                <c:pt idx="172">
                  <c:v>4.6388573267194371</c:v>
                </c:pt>
                <c:pt idx="173">
                  <c:v>4.2682173468304985</c:v>
                </c:pt>
                <c:pt idx="174">
                  <c:v>4.8938942930125222</c:v>
                </c:pt>
                <c:pt idx="175">
                  <c:v>3.9454467463886007</c:v>
                </c:pt>
                <c:pt idx="176">
                  <c:v>3.4021549595980631</c:v>
                </c:pt>
                <c:pt idx="177">
                  <c:v>3.6638033052148899</c:v>
                </c:pt>
                <c:pt idx="178">
                  <c:v>4.4548507867495513</c:v>
                </c:pt>
                <c:pt idx="179">
                  <c:v>3.8153136418687734</c:v>
                </c:pt>
                <c:pt idx="180">
                  <c:v>3.6945207094731134</c:v>
                </c:pt>
                <c:pt idx="181">
                  <c:v>3.4848219363990975</c:v>
                </c:pt>
                <c:pt idx="182">
                  <c:v>3.1676364402492805</c:v>
                </c:pt>
                <c:pt idx="183">
                  <c:v>3.3362115047645466</c:v>
                </c:pt>
                <c:pt idx="184">
                  <c:v>3.2493397043623324</c:v>
                </c:pt>
                <c:pt idx="185">
                  <c:v>4.7466436221779098</c:v>
                </c:pt>
                <c:pt idx="186">
                  <c:v>3.7502094250518208</c:v>
                </c:pt>
                <c:pt idx="187">
                  <c:v>3.5304775634129038</c:v>
                </c:pt>
                <c:pt idx="188">
                  <c:v>3.9645321990710567</c:v>
                </c:pt>
                <c:pt idx="189">
                  <c:v>3.4223997559448143</c:v>
                </c:pt>
                <c:pt idx="190">
                  <c:v>4.3485412606498386</c:v>
                </c:pt>
                <c:pt idx="191">
                  <c:v>3.4341217682540894</c:v>
                </c:pt>
                <c:pt idx="192">
                  <c:v>3.354857674795213</c:v>
                </c:pt>
                <c:pt idx="193">
                  <c:v>3.442523059654031</c:v>
                </c:pt>
                <c:pt idx="194">
                  <c:v>3.5960408354456077</c:v>
                </c:pt>
                <c:pt idx="195">
                  <c:v>2.7953095352141473</c:v>
                </c:pt>
                <c:pt idx="196">
                  <c:v>2.9940194513847165</c:v>
                </c:pt>
                <c:pt idx="197">
                  <c:v>2.6028586735940582</c:v>
                </c:pt>
                <c:pt idx="198">
                  <c:v>2.7404636304912482</c:v>
                </c:pt>
                <c:pt idx="199">
                  <c:v>2.9115378273880714</c:v>
                </c:pt>
                <c:pt idx="200">
                  <c:v>3.1736528961382917</c:v>
                </c:pt>
                <c:pt idx="201">
                  <c:v>2.6378003272722279</c:v>
                </c:pt>
                <c:pt idx="202">
                  <c:v>2.461835555422097</c:v>
                </c:pt>
                <c:pt idx="203">
                  <c:v>2.4114240552235651</c:v>
                </c:pt>
                <c:pt idx="204">
                  <c:v>2.47312492761258</c:v>
                </c:pt>
                <c:pt idx="205">
                  <c:v>3.5054805073149984</c:v>
                </c:pt>
                <c:pt idx="206">
                  <c:v>2.5800604379290673</c:v>
                </c:pt>
                <c:pt idx="207">
                  <c:v>2.4283245537330376</c:v>
                </c:pt>
                <c:pt idx="208">
                  <c:v>2.5782748585773496</c:v>
                </c:pt>
                <c:pt idx="209">
                  <c:v>2.2874828886215299</c:v>
                </c:pt>
                <c:pt idx="210">
                  <c:v>2.8556516283160707</c:v>
                </c:pt>
                <c:pt idx="211">
                  <c:v>2.0438177121966827</c:v>
                </c:pt>
                <c:pt idx="212">
                  <c:v>2.1748538306429652</c:v>
                </c:pt>
              </c:numCache>
            </c:numRef>
          </c:val>
        </c:ser>
        <c:ser>
          <c:idx val="25"/>
          <c:order val="25"/>
          <c:tx>
            <c:strRef>
              <c:f>Sayfa1!$AA$3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Sayfa1!$AA$4:$AA$216</c:f>
              <c:numCache>
                <c:formatCode>General</c:formatCode>
                <c:ptCount val="213"/>
                <c:pt idx="0">
                  <c:v>2.5659812497241541</c:v>
                </c:pt>
                <c:pt idx="1">
                  <c:v>3.5389624341095538</c:v>
                </c:pt>
                <c:pt idx="2">
                  <c:v>2.7853380533371852</c:v>
                </c:pt>
                <c:pt idx="3">
                  <c:v>2.7088709816490928</c:v>
                </c:pt>
                <c:pt idx="4">
                  <c:v>2.6818849533921849</c:v>
                </c:pt>
                <c:pt idx="5">
                  <c:v>2.610331345501955</c:v>
                </c:pt>
                <c:pt idx="6">
                  <c:v>2.5599801588908178</c:v>
                </c:pt>
                <c:pt idx="7">
                  <c:v>3.275134830425642</c:v>
                </c:pt>
                <c:pt idx="8">
                  <c:v>3.186140450743038</c:v>
                </c:pt>
                <c:pt idx="9">
                  <c:v>3.4588256009630007</c:v>
                </c:pt>
                <c:pt idx="10">
                  <c:v>2.5898622109176204</c:v>
                </c:pt>
                <c:pt idx="11">
                  <c:v>2.7369178536239209</c:v>
                </c:pt>
                <c:pt idx="12">
                  <c:v>3.2673012023425363</c:v>
                </c:pt>
                <c:pt idx="13">
                  <c:v>2.5810428748768159</c:v>
                </c:pt>
                <c:pt idx="14">
                  <c:v>2.8586594748328156</c:v>
                </c:pt>
                <c:pt idx="15">
                  <c:v>2.9591522189698307</c:v>
                </c:pt>
                <c:pt idx="16">
                  <c:v>2.9439356309329336</c:v>
                </c:pt>
                <c:pt idx="17">
                  <c:v>2.8782334392352102</c:v>
                </c:pt>
                <c:pt idx="18">
                  <c:v>3.541169857017842</c:v>
                </c:pt>
                <c:pt idx="19">
                  <c:v>2.8610312024899494</c:v>
                </c:pt>
                <c:pt idx="20">
                  <c:v>2.8007274778438003</c:v>
                </c:pt>
                <c:pt idx="21">
                  <c:v>2.7767234445345426</c:v>
                </c:pt>
                <c:pt idx="22">
                  <c:v>3.1394190257576122</c:v>
                </c:pt>
                <c:pt idx="23">
                  <c:v>3.3044798227967087</c:v>
                </c:pt>
                <c:pt idx="24">
                  <c:v>3.302625077286351</c:v>
                </c:pt>
                <c:pt idx="25">
                  <c:v>3.2530969140712522</c:v>
                </c:pt>
                <c:pt idx="26">
                  <c:v>3.4290709115612947</c:v>
                </c:pt>
                <c:pt idx="27">
                  <c:v>4.0928291033324733</c:v>
                </c:pt>
                <c:pt idx="28">
                  <c:v>3.2035632854858949</c:v>
                </c:pt>
                <c:pt idx="29">
                  <c:v>3.4271046796456841</c:v>
                </c:pt>
                <c:pt idx="30">
                  <c:v>3.5328486274369966</c:v>
                </c:pt>
                <c:pt idx="31">
                  <c:v>3.5539935240488139</c:v>
                </c:pt>
                <c:pt idx="32">
                  <c:v>3.9109017037849765</c:v>
                </c:pt>
                <c:pt idx="33">
                  <c:v>3.2340820070088356</c:v>
                </c:pt>
                <c:pt idx="34">
                  <c:v>3.1654312125236657</c:v>
                </c:pt>
                <c:pt idx="35">
                  <c:v>3.2994954594767631</c:v>
                </c:pt>
                <c:pt idx="36">
                  <c:v>3.1641163633553009</c:v>
                </c:pt>
                <c:pt idx="37">
                  <c:v>3.4814770210698329</c:v>
                </c:pt>
                <c:pt idx="38">
                  <c:v>3.1526971982007561</c:v>
                </c:pt>
                <c:pt idx="39">
                  <c:v>3.5394686771285548</c:v>
                </c:pt>
                <c:pt idx="40">
                  <c:v>4.6095949104326763</c:v>
                </c:pt>
                <c:pt idx="41">
                  <c:v>2.835109515508341</c:v>
                </c:pt>
                <c:pt idx="42">
                  <c:v>3.2496932702235974</c:v>
                </c:pt>
                <c:pt idx="43">
                  <c:v>3.0783254616174305</c:v>
                </c:pt>
                <c:pt idx="44">
                  <c:v>3.3177062531896602</c:v>
                </c:pt>
                <c:pt idx="45">
                  <c:v>3.1884260029425775</c:v>
                </c:pt>
                <c:pt idx="46">
                  <c:v>3.7389607411259442</c:v>
                </c:pt>
                <c:pt idx="47">
                  <c:v>3.7899116828988069</c:v>
                </c:pt>
                <c:pt idx="48">
                  <c:v>3.8238723508642694</c:v>
                </c:pt>
                <c:pt idx="49">
                  <c:v>3.6992783770651134</c:v>
                </c:pt>
                <c:pt idx="50">
                  <c:v>3.9653287674043312</c:v>
                </c:pt>
                <c:pt idx="51">
                  <c:v>4.0438682787715949</c:v>
                </c:pt>
                <c:pt idx="52">
                  <c:v>4.0350072763118048</c:v>
                </c:pt>
                <c:pt idx="53">
                  <c:v>3.5870756095908924</c:v>
                </c:pt>
                <c:pt idx="54">
                  <c:v>4.9936366737201183</c:v>
                </c:pt>
                <c:pt idx="55">
                  <c:v>4.3126128883892614</c:v>
                </c:pt>
                <c:pt idx="56">
                  <c:v>3.3838349111143979</c:v>
                </c:pt>
                <c:pt idx="57">
                  <c:v>4.3768301295570691</c:v>
                </c:pt>
                <c:pt idx="58">
                  <c:v>3.7347098762420177</c:v>
                </c:pt>
                <c:pt idx="59">
                  <c:v>4.7460101510458585</c:v>
                </c:pt>
                <c:pt idx="60">
                  <c:v>4.1806538477855719</c:v>
                </c:pt>
                <c:pt idx="61">
                  <c:v>5.6487043185945414</c:v>
                </c:pt>
                <c:pt idx="62">
                  <c:v>4.691017601522133</c:v>
                </c:pt>
                <c:pt idx="63">
                  <c:v>4.8261206070586198</c:v>
                </c:pt>
                <c:pt idx="64">
                  <c:v>6.4848711007915627</c:v>
                </c:pt>
                <c:pt idx="65">
                  <c:v>5.1945039047193173</c:v>
                </c:pt>
                <c:pt idx="66">
                  <c:v>5.1760295206778464</c:v>
                </c:pt>
                <c:pt idx="67">
                  <c:v>5.8154718207027285</c:v>
                </c:pt>
                <c:pt idx="68">
                  <c:v>5.09583827324178</c:v>
                </c:pt>
                <c:pt idx="69">
                  <c:v>5.5945288415187466</c:v>
                </c:pt>
                <c:pt idx="70">
                  <c:v>6.9800398938975743</c:v>
                </c:pt>
                <c:pt idx="71">
                  <c:v>5.2978136373399192</c:v>
                </c:pt>
                <c:pt idx="72">
                  <c:v>5.4308162875658033</c:v>
                </c:pt>
                <c:pt idx="73">
                  <c:v>5.5400320012762441</c:v>
                </c:pt>
                <c:pt idx="74">
                  <c:v>5.6381153071397367</c:v>
                </c:pt>
                <c:pt idx="75">
                  <c:v>5.8372760300702193</c:v>
                </c:pt>
                <c:pt idx="76">
                  <c:v>5.3494509360630582</c:v>
                </c:pt>
                <c:pt idx="77">
                  <c:v>5.8019476181422203</c:v>
                </c:pt>
                <c:pt idx="78">
                  <c:v>6.4589461547138782</c:v>
                </c:pt>
                <c:pt idx="79">
                  <c:v>6.588715600438718</c:v>
                </c:pt>
                <c:pt idx="80">
                  <c:v>7.7447288836038819</c:v>
                </c:pt>
                <c:pt idx="81">
                  <c:v>6.308066230699926</c:v>
                </c:pt>
                <c:pt idx="82">
                  <c:v>6.6736248497174975</c:v>
                </c:pt>
                <c:pt idx="83">
                  <c:v>5.3668262275835028</c:v>
                </c:pt>
                <c:pt idx="84">
                  <c:v>6.6357683316627947</c:v>
                </c:pt>
                <c:pt idx="85">
                  <c:v>6.3653585527039693</c:v>
                </c:pt>
                <c:pt idx="86">
                  <c:v>5.479181132814464</c:v>
                </c:pt>
                <c:pt idx="87">
                  <c:v>6.3279146202731988</c:v>
                </c:pt>
                <c:pt idx="88">
                  <c:v>6.9056425076201453</c:v>
                </c:pt>
                <c:pt idx="89">
                  <c:v>6.222676796258555</c:v>
                </c:pt>
                <c:pt idx="90">
                  <c:v>6.3645838242103503</c:v>
                </c:pt>
                <c:pt idx="91">
                  <c:v>7.0215471373531031</c:v>
                </c:pt>
                <c:pt idx="92">
                  <c:v>7.2767233877053039</c:v>
                </c:pt>
                <c:pt idx="93">
                  <c:v>8.1364552961347556</c:v>
                </c:pt>
                <c:pt idx="94">
                  <c:v>7.5842654270837944</c:v>
                </c:pt>
                <c:pt idx="95">
                  <c:v>6.9747389519939276</c:v>
                </c:pt>
                <c:pt idx="96">
                  <c:v>6.6296253045433602</c:v>
                </c:pt>
                <c:pt idx="97">
                  <c:v>8.0072496955429386</c:v>
                </c:pt>
                <c:pt idx="98">
                  <c:v>7.2583363729071513</c:v>
                </c:pt>
                <c:pt idx="99">
                  <c:v>6.8848695662131227</c:v>
                </c:pt>
                <c:pt idx="100">
                  <c:v>7.5599195384983595</c:v>
                </c:pt>
                <c:pt idx="101">
                  <c:v>7.010814516075599</c:v>
                </c:pt>
                <c:pt idx="102">
                  <c:v>7.8295955424365191</c:v>
                </c:pt>
                <c:pt idx="103">
                  <c:v>7.9238816435256112</c:v>
                </c:pt>
                <c:pt idx="104">
                  <c:v>7.5215218707897646</c:v>
                </c:pt>
                <c:pt idx="105">
                  <c:v>8.8565514791752253</c:v>
                </c:pt>
                <c:pt idx="106">
                  <c:v>7.8309632548544776</c:v>
                </c:pt>
                <c:pt idx="107">
                  <c:v>7.5943106658881083</c:v>
                </c:pt>
                <c:pt idx="108">
                  <c:v>7.5765892841354008</c:v>
                </c:pt>
                <c:pt idx="109">
                  <c:v>8.581490302239704</c:v>
                </c:pt>
                <c:pt idx="110">
                  <c:v>8.8556782909962415</c:v>
                </c:pt>
                <c:pt idx="111">
                  <c:v>9.7824789848577538</c:v>
                </c:pt>
                <c:pt idx="112">
                  <c:v>8.2264701154833126</c:v>
                </c:pt>
                <c:pt idx="113">
                  <c:v>8.1908053258400706</c:v>
                </c:pt>
                <c:pt idx="114">
                  <c:v>9.0299568157537031</c:v>
                </c:pt>
                <c:pt idx="115">
                  <c:v>9.7015536035056833</c:v>
                </c:pt>
                <c:pt idx="116">
                  <c:v>8.0358979174970138</c:v>
                </c:pt>
                <c:pt idx="117">
                  <c:v>6.4741267033626988</c:v>
                </c:pt>
                <c:pt idx="118">
                  <c:v>8.26054281441934</c:v>
                </c:pt>
                <c:pt idx="119">
                  <c:v>7.8194573876050431</c:v>
                </c:pt>
                <c:pt idx="120">
                  <c:v>7.1741015202109892</c:v>
                </c:pt>
                <c:pt idx="121">
                  <c:v>8.6290396262282805</c:v>
                </c:pt>
                <c:pt idx="122">
                  <c:v>8.3004223708725178</c:v>
                </c:pt>
                <c:pt idx="123">
                  <c:v>6.9950888181938176</c:v>
                </c:pt>
                <c:pt idx="124">
                  <c:v>6.7014173852332304</c:v>
                </c:pt>
                <c:pt idx="125">
                  <c:v>6.678221281641858</c:v>
                </c:pt>
                <c:pt idx="126">
                  <c:v>7.6996176950266735</c:v>
                </c:pt>
                <c:pt idx="127">
                  <c:v>6.4608675361634553</c:v>
                </c:pt>
                <c:pt idx="128">
                  <c:v>6.5419051812098887</c:v>
                </c:pt>
                <c:pt idx="129">
                  <c:v>7.0768302969122923</c:v>
                </c:pt>
                <c:pt idx="130">
                  <c:v>7.1607962085037853</c:v>
                </c:pt>
                <c:pt idx="131">
                  <c:v>7.5185087229078897</c:v>
                </c:pt>
                <c:pt idx="132">
                  <c:v>7.186275972493382</c:v>
                </c:pt>
                <c:pt idx="133">
                  <c:v>6.685152809768387</c:v>
                </c:pt>
                <c:pt idx="134">
                  <c:v>6.2910387358558921</c:v>
                </c:pt>
                <c:pt idx="135">
                  <c:v>6.3366684713934829</c:v>
                </c:pt>
                <c:pt idx="136">
                  <c:v>7.5863096897071145</c:v>
                </c:pt>
                <c:pt idx="137">
                  <c:v>7.1967613889507511</c:v>
                </c:pt>
                <c:pt idx="138">
                  <c:v>7.2502528456484381</c:v>
                </c:pt>
                <c:pt idx="139">
                  <c:v>7.1027953630493732</c:v>
                </c:pt>
                <c:pt idx="140">
                  <c:v>7.8434773998149163</c:v>
                </c:pt>
                <c:pt idx="141">
                  <c:v>8.4429412625705424</c:v>
                </c:pt>
                <c:pt idx="142">
                  <c:v>7.4387599437481109</c:v>
                </c:pt>
                <c:pt idx="143">
                  <c:v>7.5925079373477899</c:v>
                </c:pt>
                <c:pt idx="144">
                  <c:v>7.9512538693877222</c:v>
                </c:pt>
                <c:pt idx="145">
                  <c:v>7.3260218169943387</c:v>
                </c:pt>
                <c:pt idx="146">
                  <c:v>5.9611760216404965</c:v>
                </c:pt>
                <c:pt idx="147">
                  <c:v>6.1121638093272859</c:v>
                </c:pt>
                <c:pt idx="148">
                  <c:v>7.7073580085411688</c:v>
                </c:pt>
                <c:pt idx="149">
                  <c:v>7.1915518681469113</c:v>
                </c:pt>
                <c:pt idx="150">
                  <c:v>7.3334803414317316</c:v>
                </c:pt>
                <c:pt idx="151">
                  <c:v>8.4684256211914715</c:v>
                </c:pt>
                <c:pt idx="152">
                  <c:v>7.7832336910371689</c:v>
                </c:pt>
                <c:pt idx="153">
                  <c:v>6.3839774729514662</c:v>
                </c:pt>
                <c:pt idx="154">
                  <c:v>6.2241222544825332</c:v>
                </c:pt>
                <c:pt idx="155">
                  <c:v>6.8893930100280878</c:v>
                </c:pt>
                <c:pt idx="156">
                  <c:v>5.8686819407481146</c:v>
                </c:pt>
                <c:pt idx="157">
                  <c:v>5.1446163335196209</c:v>
                </c:pt>
                <c:pt idx="158">
                  <c:v>6.2220851485790032</c:v>
                </c:pt>
                <c:pt idx="159">
                  <c:v>5.1533184918763979</c:v>
                </c:pt>
                <c:pt idx="160">
                  <c:v>5.0222824194005034</c:v>
                </c:pt>
                <c:pt idx="161">
                  <c:v>5.4362357845393579</c:v>
                </c:pt>
                <c:pt idx="162">
                  <c:v>5.5863626480382971</c:v>
                </c:pt>
                <c:pt idx="163">
                  <c:v>5.6585846935532036</c:v>
                </c:pt>
                <c:pt idx="164">
                  <c:v>5.5429376572285074</c:v>
                </c:pt>
                <c:pt idx="165">
                  <c:v>5.3910523069959559</c:v>
                </c:pt>
                <c:pt idx="166">
                  <c:v>5.1286463911998466</c:v>
                </c:pt>
                <c:pt idx="167">
                  <c:v>5.3022796051308694</c:v>
                </c:pt>
                <c:pt idx="168">
                  <c:v>5.0114743375439641</c:v>
                </c:pt>
                <c:pt idx="169">
                  <c:v>4.4390785370783119</c:v>
                </c:pt>
                <c:pt idx="170">
                  <c:v>4.5077610605683933</c:v>
                </c:pt>
                <c:pt idx="171">
                  <c:v>4.5129499370637918</c:v>
                </c:pt>
                <c:pt idx="172">
                  <c:v>5.9588573267194374</c:v>
                </c:pt>
                <c:pt idx="173">
                  <c:v>4.8082173468304994</c:v>
                </c:pt>
                <c:pt idx="174">
                  <c:v>5.4338942930125222</c:v>
                </c:pt>
                <c:pt idx="175">
                  <c:v>5.2654467463886014</c:v>
                </c:pt>
                <c:pt idx="176">
                  <c:v>3.9421549595980632</c:v>
                </c:pt>
                <c:pt idx="177">
                  <c:v>4.2038033052148904</c:v>
                </c:pt>
                <c:pt idx="178">
                  <c:v>4.214850786749551</c:v>
                </c:pt>
                <c:pt idx="179">
                  <c:v>4.3553136418687739</c:v>
                </c:pt>
                <c:pt idx="180">
                  <c:v>4.234520709473113</c:v>
                </c:pt>
                <c:pt idx="181">
                  <c:v>4.024821936399098</c:v>
                </c:pt>
                <c:pt idx="182">
                  <c:v>3.7076364402492805</c:v>
                </c:pt>
                <c:pt idx="183">
                  <c:v>3.8762115047645467</c:v>
                </c:pt>
                <c:pt idx="184">
                  <c:v>3.7893397043623325</c:v>
                </c:pt>
                <c:pt idx="185">
                  <c:v>4.5066436221779096</c:v>
                </c:pt>
                <c:pt idx="186">
                  <c:v>4.2902094250518203</c:v>
                </c:pt>
                <c:pt idx="187">
                  <c:v>4.0704775634129042</c:v>
                </c:pt>
                <c:pt idx="188">
                  <c:v>3.7245321990710569</c:v>
                </c:pt>
                <c:pt idx="189">
                  <c:v>3.9623997559448143</c:v>
                </c:pt>
                <c:pt idx="190">
                  <c:v>4.8885412606498395</c:v>
                </c:pt>
                <c:pt idx="191">
                  <c:v>3.9741217682540895</c:v>
                </c:pt>
                <c:pt idx="192">
                  <c:v>4.6748576747952129</c:v>
                </c:pt>
                <c:pt idx="193">
                  <c:v>3.9825230596540311</c:v>
                </c:pt>
                <c:pt idx="194">
                  <c:v>4.1360408354456073</c:v>
                </c:pt>
                <c:pt idx="195">
                  <c:v>3.3353095352141473</c:v>
                </c:pt>
                <c:pt idx="196">
                  <c:v>3.5340194513847165</c:v>
                </c:pt>
                <c:pt idx="197">
                  <c:v>3.9228586735940585</c:v>
                </c:pt>
                <c:pt idx="198">
                  <c:v>3.2804636304912482</c:v>
                </c:pt>
                <c:pt idx="199">
                  <c:v>3.4515378273880715</c:v>
                </c:pt>
                <c:pt idx="200">
                  <c:v>3.7136528961382917</c:v>
                </c:pt>
                <c:pt idx="201">
                  <c:v>3.9578003272722277</c:v>
                </c:pt>
                <c:pt idx="202">
                  <c:v>3.001835555422097</c:v>
                </c:pt>
                <c:pt idx="203">
                  <c:v>2.9514240552235651</c:v>
                </c:pt>
                <c:pt idx="204">
                  <c:v>3.01312492761258</c:v>
                </c:pt>
                <c:pt idx="205">
                  <c:v>3.2654805073149986</c:v>
                </c:pt>
                <c:pt idx="206">
                  <c:v>3.1200604379290673</c:v>
                </c:pt>
                <c:pt idx="207">
                  <c:v>2.9683245537330376</c:v>
                </c:pt>
                <c:pt idx="208">
                  <c:v>3.1182748585773497</c:v>
                </c:pt>
                <c:pt idx="209">
                  <c:v>2.82748288862153</c:v>
                </c:pt>
                <c:pt idx="210">
                  <c:v>2.6156516283160705</c:v>
                </c:pt>
                <c:pt idx="211">
                  <c:v>2.5838177121966828</c:v>
                </c:pt>
                <c:pt idx="212">
                  <c:v>3.4948538306429651</c:v>
                </c:pt>
              </c:numCache>
            </c:numRef>
          </c:val>
        </c:ser>
        <c:ser>
          <c:idx val="26"/>
          <c:order val="26"/>
          <c:tx>
            <c:strRef>
              <c:f>Sayfa1!$AB$3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Sayfa1!$A$4:$A$216</c:f>
              <c:strCache>
                <c:ptCount val="213"/>
                <c:pt idx="0">
                  <c:v>April.1</c:v>
                </c:pt>
                <c:pt idx="1">
                  <c:v>April.2</c:v>
                </c:pt>
                <c:pt idx="2">
                  <c:v>April.3</c:v>
                </c:pt>
                <c:pt idx="3">
                  <c:v>April.4</c:v>
                </c:pt>
                <c:pt idx="4">
                  <c:v>April.5</c:v>
                </c:pt>
                <c:pt idx="5">
                  <c:v>April.6</c:v>
                </c:pt>
                <c:pt idx="6">
                  <c:v>April.7</c:v>
                </c:pt>
                <c:pt idx="7">
                  <c:v>April.8</c:v>
                </c:pt>
                <c:pt idx="8">
                  <c:v>April.9</c:v>
                </c:pt>
                <c:pt idx="9">
                  <c:v>April.10</c:v>
                </c:pt>
                <c:pt idx="10">
                  <c:v>April.11</c:v>
                </c:pt>
                <c:pt idx="11">
                  <c:v>April.12</c:v>
                </c:pt>
                <c:pt idx="12">
                  <c:v>April.13</c:v>
                </c:pt>
                <c:pt idx="13">
                  <c:v>April.14</c:v>
                </c:pt>
                <c:pt idx="14">
                  <c:v>April.15</c:v>
                </c:pt>
                <c:pt idx="15">
                  <c:v>April.16</c:v>
                </c:pt>
                <c:pt idx="16">
                  <c:v>April.17</c:v>
                </c:pt>
                <c:pt idx="17">
                  <c:v>April.18</c:v>
                </c:pt>
                <c:pt idx="18">
                  <c:v>April.19</c:v>
                </c:pt>
                <c:pt idx="19">
                  <c:v>April.20</c:v>
                </c:pt>
                <c:pt idx="20">
                  <c:v>April.21</c:v>
                </c:pt>
                <c:pt idx="21">
                  <c:v>April.22</c:v>
                </c:pt>
                <c:pt idx="22">
                  <c:v>April.23</c:v>
                </c:pt>
                <c:pt idx="23">
                  <c:v>April.24</c:v>
                </c:pt>
                <c:pt idx="24">
                  <c:v>April.25</c:v>
                </c:pt>
                <c:pt idx="25">
                  <c:v>April.26</c:v>
                </c:pt>
                <c:pt idx="26">
                  <c:v>April.27</c:v>
                </c:pt>
                <c:pt idx="27">
                  <c:v>April.28</c:v>
                </c:pt>
                <c:pt idx="28">
                  <c:v>April.29</c:v>
                </c:pt>
                <c:pt idx="29">
                  <c:v>April.30</c:v>
                </c:pt>
                <c:pt idx="30">
                  <c:v>May.1</c:v>
                </c:pt>
                <c:pt idx="31">
                  <c:v>May.2</c:v>
                </c:pt>
                <c:pt idx="32">
                  <c:v>May.3</c:v>
                </c:pt>
                <c:pt idx="33">
                  <c:v>May.4</c:v>
                </c:pt>
                <c:pt idx="34">
                  <c:v>May.5</c:v>
                </c:pt>
                <c:pt idx="35">
                  <c:v>May.6</c:v>
                </c:pt>
                <c:pt idx="36">
                  <c:v>May.7</c:v>
                </c:pt>
                <c:pt idx="37">
                  <c:v>May.8</c:v>
                </c:pt>
                <c:pt idx="38">
                  <c:v>May.9</c:v>
                </c:pt>
                <c:pt idx="39">
                  <c:v>May.10</c:v>
                </c:pt>
                <c:pt idx="40">
                  <c:v>May.11</c:v>
                </c:pt>
                <c:pt idx="41">
                  <c:v>May.12</c:v>
                </c:pt>
                <c:pt idx="42">
                  <c:v>May.13</c:v>
                </c:pt>
                <c:pt idx="43">
                  <c:v>May.14</c:v>
                </c:pt>
                <c:pt idx="44">
                  <c:v>May.15</c:v>
                </c:pt>
                <c:pt idx="45">
                  <c:v>May.16</c:v>
                </c:pt>
                <c:pt idx="46">
                  <c:v>May.17</c:v>
                </c:pt>
                <c:pt idx="47">
                  <c:v>May.18</c:v>
                </c:pt>
                <c:pt idx="48">
                  <c:v>May.19</c:v>
                </c:pt>
                <c:pt idx="49">
                  <c:v>May.20</c:v>
                </c:pt>
                <c:pt idx="50">
                  <c:v>May.21</c:v>
                </c:pt>
                <c:pt idx="51">
                  <c:v>May.22</c:v>
                </c:pt>
                <c:pt idx="52">
                  <c:v>May.23</c:v>
                </c:pt>
                <c:pt idx="53">
                  <c:v>May.24</c:v>
                </c:pt>
                <c:pt idx="54">
                  <c:v>May.25</c:v>
                </c:pt>
                <c:pt idx="55">
                  <c:v>May.26</c:v>
                </c:pt>
                <c:pt idx="56">
                  <c:v>May.27</c:v>
                </c:pt>
                <c:pt idx="57">
                  <c:v>May.28</c:v>
                </c:pt>
                <c:pt idx="58">
                  <c:v>May.29</c:v>
                </c:pt>
                <c:pt idx="59">
                  <c:v>May.30</c:v>
                </c:pt>
                <c:pt idx="60">
                  <c:v>May.31</c:v>
                </c:pt>
                <c:pt idx="61">
                  <c:v>June.1</c:v>
                </c:pt>
                <c:pt idx="62">
                  <c:v>June.2</c:v>
                </c:pt>
                <c:pt idx="63">
                  <c:v>June.3</c:v>
                </c:pt>
                <c:pt idx="64">
                  <c:v>June.4</c:v>
                </c:pt>
                <c:pt idx="65">
                  <c:v>June.5</c:v>
                </c:pt>
                <c:pt idx="66">
                  <c:v>June.6</c:v>
                </c:pt>
                <c:pt idx="67">
                  <c:v>June.7</c:v>
                </c:pt>
                <c:pt idx="68">
                  <c:v>June.8</c:v>
                </c:pt>
                <c:pt idx="69">
                  <c:v>June.9</c:v>
                </c:pt>
                <c:pt idx="70">
                  <c:v>June.10</c:v>
                </c:pt>
                <c:pt idx="71">
                  <c:v>June.11</c:v>
                </c:pt>
                <c:pt idx="72">
                  <c:v>June.12</c:v>
                </c:pt>
                <c:pt idx="73">
                  <c:v>June.13</c:v>
                </c:pt>
                <c:pt idx="74">
                  <c:v>June.14</c:v>
                </c:pt>
                <c:pt idx="75">
                  <c:v>June.15</c:v>
                </c:pt>
                <c:pt idx="76">
                  <c:v>June.16</c:v>
                </c:pt>
                <c:pt idx="77">
                  <c:v>June.17</c:v>
                </c:pt>
                <c:pt idx="78">
                  <c:v>June.18</c:v>
                </c:pt>
                <c:pt idx="79">
                  <c:v>June.19</c:v>
                </c:pt>
                <c:pt idx="80">
                  <c:v>June.20</c:v>
                </c:pt>
                <c:pt idx="81">
                  <c:v>June.21</c:v>
                </c:pt>
                <c:pt idx="82">
                  <c:v>June.22</c:v>
                </c:pt>
                <c:pt idx="83">
                  <c:v>June.23</c:v>
                </c:pt>
                <c:pt idx="84">
                  <c:v>June.24</c:v>
                </c:pt>
                <c:pt idx="85">
                  <c:v>June.25</c:v>
                </c:pt>
                <c:pt idx="86">
                  <c:v>June.26</c:v>
                </c:pt>
                <c:pt idx="87">
                  <c:v>June.27</c:v>
                </c:pt>
                <c:pt idx="88">
                  <c:v>June.28</c:v>
                </c:pt>
                <c:pt idx="89">
                  <c:v>June.29</c:v>
                </c:pt>
                <c:pt idx="90">
                  <c:v>June.30</c:v>
                </c:pt>
                <c:pt idx="91">
                  <c:v>July.1</c:v>
                </c:pt>
                <c:pt idx="92">
                  <c:v>July.2</c:v>
                </c:pt>
                <c:pt idx="93">
                  <c:v>July.3</c:v>
                </c:pt>
                <c:pt idx="94">
                  <c:v>July.4</c:v>
                </c:pt>
                <c:pt idx="95">
                  <c:v>July.5</c:v>
                </c:pt>
                <c:pt idx="96">
                  <c:v>July.6</c:v>
                </c:pt>
                <c:pt idx="97">
                  <c:v>July.7</c:v>
                </c:pt>
                <c:pt idx="98">
                  <c:v>July.8</c:v>
                </c:pt>
                <c:pt idx="99">
                  <c:v>July.9</c:v>
                </c:pt>
                <c:pt idx="100">
                  <c:v>July.10</c:v>
                </c:pt>
                <c:pt idx="101">
                  <c:v>July.11</c:v>
                </c:pt>
                <c:pt idx="102">
                  <c:v>July.12</c:v>
                </c:pt>
                <c:pt idx="103">
                  <c:v>July.13</c:v>
                </c:pt>
                <c:pt idx="104">
                  <c:v>July.14</c:v>
                </c:pt>
                <c:pt idx="105">
                  <c:v>July.15</c:v>
                </c:pt>
                <c:pt idx="106">
                  <c:v>July.16</c:v>
                </c:pt>
                <c:pt idx="107">
                  <c:v>July.17</c:v>
                </c:pt>
                <c:pt idx="108">
                  <c:v>July.18</c:v>
                </c:pt>
                <c:pt idx="109">
                  <c:v>July.19</c:v>
                </c:pt>
                <c:pt idx="110">
                  <c:v>July.20</c:v>
                </c:pt>
                <c:pt idx="111">
                  <c:v>July.21</c:v>
                </c:pt>
                <c:pt idx="112">
                  <c:v>July.22</c:v>
                </c:pt>
                <c:pt idx="113">
                  <c:v>July.23</c:v>
                </c:pt>
                <c:pt idx="114">
                  <c:v>July.24</c:v>
                </c:pt>
                <c:pt idx="115">
                  <c:v>July.25</c:v>
                </c:pt>
                <c:pt idx="116">
                  <c:v>July.26</c:v>
                </c:pt>
                <c:pt idx="117">
                  <c:v>July.27</c:v>
                </c:pt>
                <c:pt idx="118">
                  <c:v>July.28</c:v>
                </c:pt>
                <c:pt idx="119">
                  <c:v>July.29</c:v>
                </c:pt>
                <c:pt idx="120">
                  <c:v>July.30</c:v>
                </c:pt>
                <c:pt idx="121">
                  <c:v>July.31</c:v>
                </c:pt>
                <c:pt idx="122">
                  <c:v>August.1</c:v>
                </c:pt>
                <c:pt idx="123">
                  <c:v>August.2</c:v>
                </c:pt>
                <c:pt idx="124">
                  <c:v>August.3</c:v>
                </c:pt>
                <c:pt idx="125">
                  <c:v>August.4</c:v>
                </c:pt>
                <c:pt idx="126">
                  <c:v>August.5</c:v>
                </c:pt>
                <c:pt idx="127">
                  <c:v>August.6</c:v>
                </c:pt>
                <c:pt idx="128">
                  <c:v>August.7</c:v>
                </c:pt>
                <c:pt idx="129">
                  <c:v>August.8</c:v>
                </c:pt>
                <c:pt idx="130">
                  <c:v>August.9</c:v>
                </c:pt>
                <c:pt idx="131">
                  <c:v>August.10</c:v>
                </c:pt>
                <c:pt idx="132">
                  <c:v>August.11</c:v>
                </c:pt>
                <c:pt idx="133">
                  <c:v>August.12</c:v>
                </c:pt>
                <c:pt idx="134">
                  <c:v>August.13</c:v>
                </c:pt>
                <c:pt idx="135">
                  <c:v>August.14</c:v>
                </c:pt>
                <c:pt idx="136">
                  <c:v>August.15</c:v>
                </c:pt>
                <c:pt idx="137">
                  <c:v>August.16</c:v>
                </c:pt>
                <c:pt idx="138">
                  <c:v>August.17</c:v>
                </c:pt>
                <c:pt idx="139">
                  <c:v>August.18</c:v>
                </c:pt>
                <c:pt idx="140">
                  <c:v>August.19</c:v>
                </c:pt>
                <c:pt idx="141">
                  <c:v>August.20</c:v>
                </c:pt>
                <c:pt idx="142">
                  <c:v>August.21</c:v>
                </c:pt>
                <c:pt idx="143">
                  <c:v>August.22</c:v>
                </c:pt>
                <c:pt idx="144">
                  <c:v>August.23</c:v>
                </c:pt>
                <c:pt idx="145">
                  <c:v>August.24</c:v>
                </c:pt>
                <c:pt idx="146">
                  <c:v>August.25</c:v>
                </c:pt>
                <c:pt idx="147">
                  <c:v>August.26</c:v>
                </c:pt>
                <c:pt idx="148">
                  <c:v>August.27</c:v>
                </c:pt>
                <c:pt idx="149">
                  <c:v>August.28</c:v>
                </c:pt>
                <c:pt idx="150">
                  <c:v>August.29</c:v>
                </c:pt>
                <c:pt idx="151">
                  <c:v>August.30</c:v>
                </c:pt>
                <c:pt idx="152">
                  <c:v>August.31</c:v>
                </c:pt>
                <c:pt idx="153">
                  <c:v>September.1</c:v>
                </c:pt>
                <c:pt idx="154">
                  <c:v>September.2</c:v>
                </c:pt>
                <c:pt idx="155">
                  <c:v>September.3</c:v>
                </c:pt>
                <c:pt idx="156">
                  <c:v>September.4</c:v>
                </c:pt>
                <c:pt idx="157">
                  <c:v>September.5</c:v>
                </c:pt>
                <c:pt idx="158">
                  <c:v>September.6</c:v>
                </c:pt>
                <c:pt idx="159">
                  <c:v>September.7</c:v>
                </c:pt>
                <c:pt idx="160">
                  <c:v>September.8</c:v>
                </c:pt>
                <c:pt idx="161">
                  <c:v>September.9</c:v>
                </c:pt>
                <c:pt idx="162">
                  <c:v>September.10</c:v>
                </c:pt>
                <c:pt idx="163">
                  <c:v>September.11</c:v>
                </c:pt>
                <c:pt idx="164">
                  <c:v>September.12</c:v>
                </c:pt>
                <c:pt idx="165">
                  <c:v>September.13</c:v>
                </c:pt>
                <c:pt idx="166">
                  <c:v>September.14</c:v>
                </c:pt>
                <c:pt idx="167">
                  <c:v>September.15</c:v>
                </c:pt>
                <c:pt idx="168">
                  <c:v>September.16</c:v>
                </c:pt>
                <c:pt idx="169">
                  <c:v>September.17</c:v>
                </c:pt>
                <c:pt idx="170">
                  <c:v>September.18</c:v>
                </c:pt>
                <c:pt idx="171">
                  <c:v>September.19</c:v>
                </c:pt>
                <c:pt idx="172">
                  <c:v>September.20</c:v>
                </c:pt>
                <c:pt idx="173">
                  <c:v>September.21</c:v>
                </c:pt>
                <c:pt idx="174">
                  <c:v>September.22</c:v>
                </c:pt>
                <c:pt idx="175">
                  <c:v>September.23</c:v>
                </c:pt>
                <c:pt idx="176">
                  <c:v>September.24</c:v>
                </c:pt>
                <c:pt idx="177">
                  <c:v>September.25</c:v>
                </c:pt>
                <c:pt idx="178">
                  <c:v>September.26</c:v>
                </c:pt>
                <c:pt idx="179">
                  <c:v>September.27</c:v>
                </c:pt>
                <c:pt idx="180">
                  <c:v>September.28</c:v>
                </c:pt>
                <c:pt idx="181">
                  <c:v>September.29</c:v>
                </c:pt>
                <c:pt idx="182">
                  <c:v>September.30</c:v>
                </c:pt>
                <c:pt idx="183">
                  <c:v>October.1</c:v>
                </c:pt>
                <c:pt idx="184">
                  <c:v>October.2</c:v>
                </c:pt>
                <c:pt idx="185">
                  <c:v>October.3</c:v>
                </c:pt>
                <c:pt idx="186">
                  <c:v>October.4</c:v>
                </c:pt>
                <c:pt idx="187">
                  <c:v>October.5</c:v>
                </c:pt>
                <c:pt idx="188">
                  <c:v>October.6</c:v>
                </c:pt>
                <c:pt idx="189">
                  <c:v>October.7</c:v>
                </c:pt>
                <c:pt idx="190">
                  <c:v>October.8</c:v>
                </c:pt>
                <c:pt idx="191">
                  <c:v>October.9</c:v>
                </c:pt>
                <c:pt idx="192">
                  <c:v>October.10</c:v>
                </c:pt>
                <c:pt idx="193">
                  <c:v>October.11</c:v>
                </c:pt>
                <c:pt idx="194">
                  <c:v>October.12</c:v>
                </c:pt>
                <c:pt idx="195">
                  <c:v>October.13</c:v>
                </c:pt>
                <c:pt idx="196">
                  <c:v>October.14</c:v>
                </c:pt>
                <c:pt idx="197">
                  <c:v>October.15</c:v>
                </c:pt>
                <c:pt idx="198">
                  <c:v>October.16</c:v>
                </c:pt>
                <c:pt idx="199">
                  <c:v>October.17</c:v>
                </c:pt>
                <c:pt idx="200">
                  <c:v>October.18</c:v>
                </c:pt>
                <c:pt idx="201">
                  <c:v>October.19</c:v>
                </c:pt>
                <c:pt idx="202">
                  <c:v>October.20</c:v>
                </c:pt>
                <c:pt idx="203">
                  <c:v>October.21</c:v>
                </c:pt>
                <c:pt idx="204">
                  <c:v>October.22</c:v>
                </c:pt>
                <c:pt idx="205">
                  <c:v>October.23</c:v>
                </c:pt>
                <c:pt idx="206">
                  <c:v>October.24</c:v>
                </c:pt>
                <c:pt idx="207">
                  <c:v>October.25</c:v>
                </c:pt>
                <c:pt idx="208">
                  <c:v>October.26</c:v>
                </c:pt>
                <c:pt idx="209">
                  <c:v>October.27</c:v>
                </c:pt>
                <c:pt idx="210">
                  <c:v>October.28</c:v>
                </c:pt>
                <c:pt idx="211">
                  <c:v>October.29</c:v>
                </c:pt>
                <c:pt idx="212">
                  <c:v>October.30</c:v>
                </c:pt>
              </c:strCache>
            </c:strRef>
          </c:cat>
          <c:val>
            <c:numRef>
              <c:f>Sayfa1!$AB$4:$AB$216</c:f>
              <c:numCache>
                <c:formatCode>General</c:formatCode>
                <c:ptCount val="213"/>
                <c:pt idx="0">
                  <c:v>2.4059812497241539</c:v>
                </c:pt>
                <c:pt idx="1">
                  <c:v>2.5989624341095534</c:v>
                </c:pt>
                <c:pt idx="2">
                  <c:v>2.6253380533371855</c:v>
                </c:pt>
                <c:pt idx="3">
                  <c:v>2.5488709816490926</c:v>
                </c:pt>
                <c:pt idx="4">
                  <c:v>2.5218849533921848</c:v>
                </c:pt>
                <c:pt idx="5">
                  <c:v>2.4503313455019553</c:v>
                </c:pt>
                <c:pt idx="6">
                  <c:v>2.3999801588908176</c:v>
                </c:pt>
                <c:pt idx="7">
                  <c:v>3.1151348304256423</c:v>
                </c:pt>
                <c:pt idx="8">
                  <c:v>3.0261404507430378</c:v>
                </c:pt>
                <c:pt idx="9">
                  <c:v>3.298825600963001</c:v>
                </c:pt>
                <c:pt idx="10">
                  <c:v>2.4298622109176207</c:v>
                </c:pt>
                <c:pt idx="11">
                  <c:v>2.5769178536239208</c:v>
                </c:pt>
                <c:pt idx="12">
                  <c:v>2.3273012023425359</c:v>
                </c:pt>
                <c:pt idx="13">
                  <c:v>2.4210428748768162</c:v>
                </c:pt>
                <c:pt idx="14">
                  <c:v>2.6986594748328154</c:v>
                </c:pt>
                <c:pt idx="15">
                  <c:v>2.7991522189698306</c:v>
                </c:pt>
                <c:pt idx="16">
                  <c:v>3.3839356309329336</c:v>
                </c:pt>
                <c:pt idx="17">
                  <c:v>2.7182334392352105</c:v>
                </c:pt>
                <c:pt idx="18">
                  <c:v>3.0811698570178425</c:v>
                </c:pt>
                <c:pt idx="19">
                  <c:v>2.7010312024899492</c:v>
                </c:pt>
                <c:pt idx="20">
                  <c:v>2.6407274778438001</c:v>
                </c:pt>
                <c:pt idx="21">
                  <c:v>3.4167234445345422</c:v>
                </c:pt>
                <c:pt idx="22">
                  <c:v>2.9794190257576125</c:v>
                </c:pt>
                <c:pt idx="23">
                  <c:v>2.9444798227967084</c:v>
                </c:pt>
                <c:pt idx="24">
                  <c:v>3.1426250772863513</c:v>
                </c:pt>
                <c:pt idx="25">
                  <c:v>3.0930969140712521</c:v>
                </c:pt>
                <c:pt idx="26">
                  <c:v>4.269070911561295</c:v>
                </c:pt>
                <c:pt idx="27">
                  <c:v>3.0328291033324724</c:v>
                </c:pt>
                <c:pt idx="28">
                  <c:v>3.0435632854858947</c:v>
                </c:pt>
                <c:pt idx="29">
                  <c:v>3.2671046796456844</c:v>
                </c:pt>
                <c:pt idx="30">
                  <c:v>3.3728486274369964</c:v>
                </c:pt>
                <c:pt idx="31">
                  <c:v>3.3939935240488142</c:v>
                </c:pt>
                <c:pt idx="32">
                  <c:v>4.7509017037849768</c:v>
                </c:pt>
                <c:pt idx="33">
                  <c:v>3.0740820070088359</c:v>
                </c:pt>
                <c:pt idx="34">
                  <c:v>3.0054312125236655</c:v>
                </c:pt>
                <c:pt idx="35">
                  <c:v>3.1394954594767635</c:v>
                </c:pt>
                <c:pt idx="36">
                  <c:v>3.0041163633553007</c:v>
                </c:pt>
                <c:pt idx="37">
                  <c:v>4.4214770210698333</c:v>
                </c:pt>
                <c:pt idx="38">
                  <c:v>2.992697198200756</c:v>
                </c:pt>
                <c:pt idx="39">
                  <c:v>3.3794686771285547</c:v>
                </c:pt>
                <c:pt idx="40">
                  <c:v>4.2195949104326758</c:v>
                </c:pt>
                <c:pt idx="41">
                  <c:v>2.6751095155083413</c:v>
                </c:pt>
                <c:pt idx="42">
                  <c:v>3.0896932702235977</c:v>
                </c:pt>
                <c:pt idx="43">
                  <c:v>2.9183254616174303</c:v>
                </c:pt>
                <c:pt idx="44">
                  <c:v>3.15770625318966</c:v>
                </c:pt>
                <c:pt idx="45">
                  <c:v>3.0284260029425778</c:v>
                </c:pt>
                <c:pt idx="46">
                  <c:v>3.5789607411259441</c:v>
                </c:pt>
                <c:pt idx="47">
                  <c:v>4.0699116828988071</c:v>
                </c:pt>
                <c:pt idx="48">
                  <c:v>3.6638723508642692</c:v>
                </c:pt>
                <c:pt idx="49">
                  <c:v>3.5392783770651133</c:v>
                </c:pt>
                <c:pt idx="50">
                  <c:v>3.805328767404331</c:v>
                </c:pt>
                <c:pt idx="51">
                  <c:v>3.3838682787715948</c:v>
                </c:pt>
                <c:pt idx="52">
                  <c:v>4.0750072763118048</c:v>
                </c:pt>
                <c:pt idx="53">
                  <c:v>3.4270756095908923</c:v>
                </c:pt>
                <c:pt idx="54">
                  <c:v>4.8336366737201182</c:v>
                </c:pt>
                <c:pt idx="55">
                  <c:v>4.1526128883892612</c:v>
                </c:pt>
                <c:pt idx="56">
                  <c:v>4.1238349111143986</c:v>
                </c:pt>
                <c:pt idx="57">
                  <c:v>3.7168301295570685</c:v>
                </c:pt>
                <c:pt idx="58">
                  <c:v>3.5747098762420175</c:v>
                </c:pt>
                <c:pt idx="59">
                  <c:v>4.5860101510458584</c:v>
                </c:pt>
                <c:pt idx="60">
                  <c:v>4.0206538477855718</c:v>
                </c:pt>
                <c:pt idx="61">
                  <c:v>5.4887043185945412</c:v>
                </c:pt>
                <c:pt idx="62">
                  <c:v>4.5310176015221328</c:v>
                </c:pt>
                <c:pt idx="63">
                  <c:v>4.6661206070586196</c:v>
                </c:pt>
                <c:pt idx="64">
                  <c:v>5.3248711007915626</c:v>
                </c:pt>
                <c:pt idx="65">
                  <c:v>5.0345039047193172</c:v>
                </c:pt>
                <c:pt idx="66">
                  <c:v>5.0160295206778462</c:v>
                </c:pt>
                <c:pt idx="67">
                  <c:v>5.6554718207027284</c:v>
                </c:pt>
                <c:pt idx="68">
                  <c:v>4.9358382732417798</c:v>
                </c:pt>
                <c:pt idx="69">
                  <c:v>6.3345288415187468</c:v>
                </c:pt>
                <c:pt idx="70">
                  <c:v>6.0200398938975743</c:v>
                </c:pt>
                <c:pt idx="71">
                  <c:v>5.137813637339919</c:v>
                </c:pt>
                <c:pt idx="72">
                  <c:v>5.2708162875658031</c:v>
                </c:pt>
                <c:pt idx="73">
                  <c:v>5.3800320012762439</c:v>
                </c:pt>
                <c:pt idx="74">
                  <c:v>5.4781153071397366</c:v>
                </c:pt>
                <c:pt idx="75">
                  <c:v>5.6772760300702192</c:v>
                </c:pt>
                <c:pt idx="76">
                  <c:v>5.1894509360630581</c:v>
                </c:pt>
                <c:pt idx="77">
                  <c:v>5.6419476181422201</c:v>
                </c:pt>
                <c:pt idx="78">
                  <c:v>6.2989461547138781</c:v>
                </c:pt>
                <c:pt idx="79">
                  <c:v>6.4287156004387178</c:v>
                </c:pt>
                <c:pt idx="80">
                  <c:v>7.0847288836038818</c:v>
                </c:pt>
                <c:pt idx="81">
                  <c:v>6.1480662306999259</c:v>
                </c:pt>
                <c:pt idx="82">
                  <c:v>5.5136248497174973</c:v>
                </c:pt>
                <c:pt idx="83">
                  <c:v>5.2068262275835027</c:v>
                </c:pt>
                <c:pt idx="84">
                  <c:v>6.4757683316627945</c:v>
                </c:pt>
                <c:pt idx="85">
                  <c:v>6.2053585527039692</c:v>
                </c:pt>
                <c:pt idx="86">
                  <c:v>5.8191811328144638</c:v>
                </c:pt>
                <c:pt idx="87">
                  <c:v>5.5679146202731991</c:v>
                </c:pt>
                <c:pt idx="88">
                  <c:v>6.7456425076201452</c:v>
                </c:pt>
                <c:pt idx="89">
                  <c:v>6.0626767962585548</c:v>
                </c:pt>
                <c:pt idx="90">
                  <c:v>6.2045838242103502</c:v>
                </c:pt>
                <c:pt idx="91">
                  <c:v>6.861547137353103</c:v>
                </c:pt>
                <c:pt idx="92">
                  <c:v>7.1167233877053038</c:v>
                </c:pt>
                <c:pt idx="93">
                  <c:v>8.9764552961347555</c:v>
                </c:pt>
                <c:pt idx="94">
                  <c:v>7.4242654270837942</c:v>
                </c:pt>
                <c:pt idx="95">
                  <c:v>6.8147389519939274</c:v>
                </c:pt>
                <c:pt idx="96">
                  <c:v>6.46962530454336</c:v>
                </c:pt>
                <c:pt idx="97">
                  <c:v>6.9472496955429381</c:v>
                </c:pt>
                <c:pt idx="98">
                  <c:v>7.0983363729071511</c:v>
                </c:pt>
                <c:pt idx="99">
                  <c:v>7.5248695662131233</c:v>
                </c:pt>
                <c:pt idx="100">
                  <c:v>7.3999195384983594</c:v>
                </c:pt>
                <c:pt idx="101">
                  <c:v>6.8508145160755989</c:v>
                </c:pt>
                <c:pt idx="102">
                  <c:v>7.3695955424365183</c:v>
                </c:pt>
                <c:pt idx="103">
                  <c:v>7.7638816435256111</c:v>
                </c:pt>
                <c:pt idx="104">
                  <c:v>7.3615218707897645</c:v>
                </c:pt>
                <c:pt idx="105">
                  <c:v>8.6965514791752252</c:v>
                </c:pt>
                <c:pt idx="106">
                  <c:v>7.6709632548544775</c:v>
                </c:pt>
                <c:pt idx="107">
                  <c:v>7.2543106658881085</c:v>
                </c:pt>
                <c:pt idx="108">
                  <c:v>7.4165892841354006</c:v>
                </c:pt>
                <c:pt idx="109">
                  <c:v>9.4214903022397039</c:v>
                </c:pt>
                <c:pt idx="110">
                  <c:v>8.6956782909962413</c:v>
                </c:pt>
                <c:pt idx="111">
                  <c:v>10.622478984857754</c:v>
                </c:pt>
                <c:pt idx="112">
                  <c:v>8.0664701154833125</c:v>
                </c:pt>
                <c:pt idx="113">
                  <c:v>8.0308053258400705</c:v>
                </c:pt>
                <c:pt idx="114">
                  <c:v>8.869956815753703</c:v>
                </c:pt>
                <c:pt idx="115">
                  <c:v>9.5415536035056832</c:v>
                </c:pt>
                <c:pt idx="116">
                  <c:v>8.0758979174970129</c:v>
                </c:pt>
                <c:pt idx="117">
                  <c:v>6.3141267033626987</c:v>
                </c:pt>
                <c:pt idx="118">
                  <c:v>7.4005428144193406</c:v>
                </c:pt>
                <c:pt idx="119">
                  <c:v>7.6594573876050429</c:v>
                </c:pt>
                <c:pt idx="120">
                  <c:v>7.0141015202109891</c:v>
                </c:pt>
                <c:pt idx="121">
                  <c:v>8.4690396262282803</c:v>
                </c:pt>
                <c:pt idx="122">
                  <c:v>8.1404223708725176</c:v>
                </c:pt>
                <c:pt idx="123">
                  <c:v>6.8350888181938174</c:v>
                </c:pt>
                <c:pt idx="124">
                  <c:v>6.5414173852332302</c:v>
                </c:pt>
                <c:pt idx="125">
                  <c:v>6.5182212816418579</c:v>
                </c:pt>
                <c:pt idx="126">
                  <c:v>8.4396176950266728</c:v>
                </c:pt>
                <c:pt idx="127">
                  <c:v>6.3008675361634552</c:v>
                </c:pt>
                <c:pt idx="128">
                  <c:v>6.1819051812098884</c:v>
                </c:pt>
                <c:pt idx="129">
                  <c:v>6.9168302969122921</c:v>
                </c:pt>
                <c:pt idx="130">
                  <c:v>7.0007962085037851</c:v>
                </c:pt>
                <c:pt idx="131">
                  <c:v>7.6585087229078894</c:v>
                </c:pt>
                <c:pt idx="132">
                  <c:v>7.0262759724933819</c:v>
                </c:pt>
                <c:pt idx="133">
                  <c:v>6.5251528097683869</c:v>
                </c:pt>
                <c:pt idx="134">
                  <c:v>6.131038735855892</c:v>
                </c:pt>
                <c:pt idx="135">
                  <c:v>6.1766684713934827</c:v>
                </c:pt>
                <c:pt idx="136">
                  <c:v>7.0063096897071144</c:v>
                </c:pt>
                <c:pt idx="137">
                  <c:v>7.036761388950751</c:v>
                </c:pt>
                <c:pt idx="138">
                  <c:v>7.0902528456484379</c:v>
                </c:pt>
                <c:pt idx="139">
                  <c:v>6.9427953630493731</c:v>
                </c:pt>
                <c:pt idx="140">
                  <c:v>7.6834773998149162</c:v>
                </c:pt>
                <c:pt idx="141">
                  <c:v>7.5029412625705412</c:v>
                </c:pt>
                <c:pt idx="142">
                  <c:v>7.2787599437481108</c:v>
                </c:pt>
                <c:pt idx="143">
                  <c:v>7.4325079373477898</c:v>
                </c:pt>
                <c:pt idx="144">
                  <c:v>7.791253869387722</c:v>
                </c:pt>
                <c:pt idx="145">
                  <c:v>7.566021816994339</c:v>
                </c:pt>
                <c:pt idx="146">
                  <c:v>5.8011760216404964</c:v>
                </c:pt>
                <c:pt idx="147">
                  <c:v>6.6521638093272859</c:v>
                </c:pt>
                <c:pt idx="148">
                  <c:v>7.5473580085411687</c:v>
                </c:pt>
                <c:pt idx="149">
                  <c:v>6.2515518681469109</c:v>
                </c:pt>
                <c:pt idx="150">
                  <c:v>7.1734803414317314</c:v>
                </c:pt>
                <c:pt idx="151">
                  <c:v>7.528425621191472</c:v>
                </c:pt>
                <c:pt idx="152">
                  <c:v>7.6232336910371687</c:v>
                </c:pt>
                <c:pt idx="153">
                  <c:v>6.2239774729514661</c:v>
                </c:pt>
                <c:pt idx="154">
                  <c:v>6.0641222544825331</c:v>
                </c:pt>
                <c:pt idx="155">
                  <c:v>6.7293930100280877</c:v>
                </c:pt>
                <c:pt idx="156">
                  <c:v>5.7086819407481144</c:v>
                </c:pt>
                <c:pt idx="157">
                  <c:v>5.1846163335196209</c:v>
                </c:pt>
                <c:pt idx="158">
                  <c:v>5.2820851485790028</c:v>
                </c:pt>
                <c:pt idx="159">
                  <c:v>4.9933184918763978</c:v>
                </c:pt>
                <c:pt idx="160">
                  <c:v>4.8622824194005032</c:v>
                </c:pt>
                <c:pt idx="161">
                  <c:v>5.2762357845393577</c:v>
                </c:pt>
                <c:pt idx="162">
                  <c:v>5.4263626480382969</c:v>
                </c:pt>
                <c:pt idx="163">
                  <c:v>5.4985846935532035</c:v>
                </c:pt>
                <c:pt idx="164">
                  <c:v>5.3829376572285073</c:v>
                </c:pt>
                <c:pt idx="165">
                  <c:v>5.0510523069959552</c:v>
                </c:pt>
                <c:pt idx="166">
                  <c:v>4.9686463911998464</c:v>
                </c:pt>
                <c:pt idx="167">
                  <c:v>5.1422796051308692</c:v>
                </c:pt>
                <c:pt idx="168">
                  <c:v>4.851474337543964</c:v>
                </c:pt>
                <c:pt idx="169">
                  <c:v>4.2790785370783118</c:v>
                </c:pt>
                <c:pt idx="170">
                  <c:v>5.1277610605683943</c:v>
                </c:pt>
                <c:pt idx="171">
                  <c:v>4.3529499370637916</c:v>
                </c:pt>
                <c:pt idx="172">
                  <c:v>5.018857326719437</c:v>
                </c:pt>
                <c:pt idx="173">
                  <c:v>4.6482173468304993</c:v>
                </c:pt>
                <c:pt idx="174">
                  <c:v>5.2738942930125221</c:v>
                </c:pt>
                <c:pt idx="175">
                  <c:v>4.325446746388601</c:v>
                </c:pt>
                <c:pt idx="176">
                  <c:v>3.782154959598063</c:v>
                </c:pt>
                <c:pt idx="177">
                  <c:v>4.0438033052148903</c:v>
                </c:pt>
                <c:pt idx="178">
                  <c:v>4.834850786749552</c:v>
                </c:pt>
                <c:pt idx="179">
                  <c:v>4.1953136418687738</c:v>
                </c:pt>
                <c:pt idx="180">
                  <c:v>4.854520709473114</c:v>
                </c:pt>
                <c:pt idx="181">
                  <c:v>3.8648219363990974</c:v>
                </c:pt>
                <c:pt idx="182">
                  <c:v>3.5476364402492808</c:v>
                </c:pt>
                <c:pt idx="183">
                  <c:v>3.7162115047645465</c:v>
                </c:pt>
                <c:pt idx="184">
                  <c:v>3.6293397043623323</c:v>
                </c:pt>
                <c:pt idx="185">
                  <c:v>4.3466436221779094</c:v>
                </c:pt>
                <c:pt idx="186">
                  <c:v>4.1302094250518202</c:v>
                </c:pt>
                <c:pt idx="187">
                  <c:v>4.6904775634129035</c:v>
                </c:pt>
                <c:pt idx="188">
                  <c:v>3.5645321990710572</c:v>
                </c:pt>
                <c:pt idx="189">
                  <c:v>3.8023997559448142</c:v>
                </c:pt>
                <c:pt idx="190">
                  <c:v>4.7285412606498394</c:v>
                </c:pt>
                <c:pt idx="191">
                  <c:v>3.8141217682540898</c:v>
                </c:pt>
                <c:pt idx="192">
                  <c:v>3.7348576747952134</c:v>
                </c:pt>
                <c:pt idx="193">
                  <c:v>3.8225230596540309</c:v>
                </c:pt>
                <c:pt idx="194">
                  <c:v>4.7560408354456083</c:v>
                </c:pt>
                <c:pt idx="195">
                  <c:v>3.1753095352141476</c:v>
                </c:pt>
                <c:pt idx="196">
                  <c:v>3.3740194513847168</c:v>
                </c:pt>
                <c:pt idx="197">
                  <c:v>2.9828586735940581</c:v>
                </c:pt>
                <c:pt idx="198">
                  <c:v>3.1204636304912481</c:v>
                </c:pt>
                <c:pt idx="199">
                  <c:v>3.2915378273880718</c:v>
                </c:pt>
                <c:pt idx="200">
                  <c:v>3.553652896138292</c:v>
                </c:pt>
                <c:pt idx="201">
                  <c:v>3.7978003272722285</c:v>
                </c:pt>
                <c:pt idx="202">
                  <c:v>2.8418355554220973</c:v>
                </c:pt>
                <c:pt idx="203">
                  <c:v>2.7914240552235654</c:v>
                </c:pt>
                <c:pt idx="204">
                  <c:v>3.6331249276125801</c:v>
                </c:pt>
                <c:pt idx="205">
                  <c:v>3.1054805073149989</c:v>
                </c:pt>
                <c:pt idx="206">
                  <c:v>2.9600604379290676</c:v>
                </c:pt>
                <c:pt idx="207">
                  <c:v>2.8083245537330375</c:v>
                </c:pt>
                <c:pt idx="208">
                  <c:v>2.95827485857735</c:v>
                </c:pt>
                <c:pt idx="209">
                  <c:v>2.6674828886215303</c:v>
                </c:pt>
                <c:pt idx="210">
                  <c:v>2.4556516283160708</c:v>
                </c:pt>
                <c:pt idx="211">
                  <c:v>2.4238177121966826</c:v>
                </c:pt>
                <c:pt idx="212">
                  <c:v>2.5548538306429656</c:v>
                </c:pt>
              </c:numCache>
            </c:numRef>
          </c:val>
        </c:ser>
        <c:marker val="1"/>
        <c:axId val="232839808"/>
        <c:axId val="241070080"/>
      </c:lineChart>
      <c:catAx>
        <c:axId val="232839808"/>
        <c:scaling>
          <c:orientation val="minMax"/>
        </c:scaling>
        <c:axPos val="b"/>
        <c:numFmt formatCode="d/mmm" sourceLinked="1"/>
        <c:majorTickMark val="none"/>
        <c:tickLblPos val="nextTo"/>
        <c:crossAx val="241070080"/>
        <c:crosses val="autoZero"/>
        <c:auto val="1"/>
        <c:lblAlgn val="ctr"/>
        <c:lblOffset val="100"/>
      </c:catAx>
      <c:valAx>
        <c:axId val="24107008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ET</a:t>
                </a:r>
                <a:r>
                  <a:rPr lang="en-US" baseline="-25000"/>
                  <a:t>o</a:t>
                </a:r>
                <a:r>
                  <a:rPr lang="en-US"/>
                  <a:t> (mm day</a:t>
                </a:r>
                <a:r>
                  <a:rPr lang="en-US" baseline="30000"/>
                  <a:t>-1</a:t>
                </a:r>
                <a:r>
                  <a:rPr lang="en-US"/>
                  <a:t>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232839808"/>
        <c:crosses val="autoZero"/>
        <c:crossBetween val="between"/>
      </c:valAx>
    </c:plotArea>
    <c:legend>
      <c:legendPos val="t"/>
      <c:layout/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scatterChart>
        <c:scatterStyle val="lineMarker"/>
        <c:ser>
          <c:idx val="2"/>
          <c:order val="0"/>
          <c:tx>
            <c:v>Modified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2.3215999205396208E-2"/>
                  <c:y val="7.0483090077899917E-4"/>
                </c:manualLayout>
              </c:layout>
              <c:numFmt formatCode="General" sourceLinked="0"/>
            </c:trendlineLbl>
          </c:trendline>
          <c:xVal>
            <c:numRef>
              <c:f>Sayfa1!$AL$4:$AL$1920</c:f>
              <c:numCache>
                <c:formatCode>General</c:formatCode>
                <c:ptCount val="1917"/>
              </c:numCache>
            </c:numRef>
          </c:xVal>
          <c:yVal>
            <c:numRef>
              <c:f>Sayfa1!$AM$4:$AM$1920</c:f>
              <c:numCache>
                <c:formatCode>General</c:formatCode>
                <c:ptCount val="1917"/>
              </c:numCache>
            </c:numRef>
          </c:yVal>
        </c:ser>
        <c:ser>
          <c:idx val="0"/>
          <c:order val="1"/>
          <c:tx>
            <c:v>Original</c:v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0.39664297635876405"/>
                  <c:y val="-1.7538688175440138E-2"/>
                </c:manualLayout>
              </c:layout>
              <c:numFmt formatCode="General" sourceLinked="0"/>
            </c:trendlineLbl>
          </c:trendline>
          <c:xVal>
            <c:numRef>
              <c:f>Sayfa1!$AI$4:$AI$1920</c:f>
              <c:numCache>
                <c:formatCode>General</c:formatCode>
                <c:ptCount val="1917"/>
              </c:numCache>
            </c:numRef>
          </c:xVal>
          <c:yVal>
            <c:numRef>
              <c:f>Sayfa1!$AP$4:$AP$1920</c:f>
              <c:numCache>
                <c:formatCode>General</c:formatCode>
                <c:ptCount val="1917"/>
              </c:numCache>
            </c:numRef>
          </c:yVal>
        </c:ser>
        <c:axId val="249619968"/>
        <c:axId val="249621888"/>
      </c:scatterChart>
      <c:valAx>
        <c:axId val="249619968"/>
        <c:scaling>
          <c:orientation val="minMax"/>
        </c:scaling>
        <c:axPos val="b"/>
        <c:title/>
        <c:numFmt formatCode="General" sourceLinked="1"/>
        <c:majorTickMark val="none"/>
        <c:tickLblPos val="nextTo"/>
        <c:crossAx val="249621888"/>
        <c:crosses val="autoZero"/>
        <c:crossBetween val="midCat"/>
      </c:valAx>
      <c:valAx>
        <c:axId val="249621888"/>
        <c:scaling>
          <c:orientation val="minMax"/>
        </c:scaling>
        <c:axPos val="l"/>
        <c:majorGridlines/>
        <c:title/>
        <c:numFmt formatCode="General" sourceLinked="1"/>
        <c:majorTickMark val="none"/>
        <c:tickLblPos val="nextTo"/>
        <c:crossAx val="24961996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scatterChart>
        <c:scatterStyle val="lineMarker"/>
        <c:ser>
          <c:idx val="0"/>
          <c:order val="0"/>
          <c:tx>
            <c:strRef>
              <c:f>Sayfa1!$AV$3</c:f>
              <c:strCache>
                <c:ptCount val="1"/>
              </c:strCache>
            </c:strRef>
          </c:tx>
          <c:spPr>
            <a:ln w="28575">
              <a:noFill/>
            </a:ln>
          </c:spPr>
          <c:xVal>
            <c:numRef>
              <c:f>Sayfa1!$AU$4:$AU$1920</c:f>
              <c:numCache>
                <c:formatCode>General</c:formatCode>
                <c:ptCount val="1917"/>
              </c:numCache>
            </c:numRef>
          </c:xVal>
          <c:yVal>
            <c:numRef>
              <c:f>Sayfa1!$AV$4:$AV$1920</c:f>
              <c:numCache>
                <c:formatCode>General</c:formatCode>
                <c:ptCount val="1917"/>
              </c:numCache>
            </c:numRef>
          </c:yVal>
        </c:ser>
        <c:axId val="107294080"/>
        <c:axId val="107295872"/>
      </c:scatterChart>
      <c:valAx>
        <c:axId val="107294080"/>
        <c:scaling>
          <c:orientation val="minMax"/>
        </c:scaling>
        <c:axPos val="b"/>
        <c:numFmt formatCode="General" sourceLinked="1"/>
        <c:tickLblPos val="nextTo"/>
        <c:crossAx val="107295872"/>
        <c:crosses val="autoZero"/>
        <c:crossBetween val="midCat"/>
      </c:valAx>
      <c:valAx>
        <c:axId val="107295872"/>
        <c:scaling>
          <c:orientation val="minMax"/>
        </c:scaling>
        <c:axPos val="l"/>
        <c:majorGridlines/>
        <c:numFmt formatCode="General" sourceLinked="1"/>
        <c:tickLblPos val="nextTo"/>
        <c:crossAx val="10729408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336020</xdr:colOff>
      <xdr:row>220</xdr:row>
      <xdr:rowOff>48947</xdr:rowOff>
    </xdr:from>
    <xdr:to>
      <xdr:col>29</xdr:col>
      <xdr:colOff>26459</xdr:colOff>
      <xdr:row>248</xdr:row>
      <xdr:rowOff>96572</xdr:rowOff>
    </xdr:to>
    <xdr:graphicFrame macro="">
      <xdr:nvGraphicFramePr>
        <xdr:cNvPr id="4" name="3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54</xdr:col>
      <xdr:colOff>190500</xdr:colOff>
      <xdr:row>1905</xdr:row>
      <xdr:rowOff>112569</xdr:rowOff>
    </xdr:from>
    <xdr:to>
      <xdr:col>61</xdr:col>
      <xdr:colOff>457970</xdr:colOff>
      <xdr:row>1919</xdr:row>
      <xdr:rowOff>186652</xdr:rowOff>
    </xdr:to>
    <xdr:graphicFrame macro="">
      <xdr:nvGraphicFramePr>
        <xdr:cNvPr id="5" name="4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39</xdr:col>
      <xdr:colOff>510887</xdr:colOff>
      <xdr:row>1901</xdr:row>
      <xdr:rowOff>138545</xdr:rowOff>
    </xdr:from>
    <xdr:to>
      <xdr:col>47</xdr:col>
      <xdr:colOff>233796</xdr:colOff>
      <xdr:row>1916</xdr:row>
      <xdr:rowOff>25977</xdr:rowOff>
    </xdr:to>
    <xdr:graphicFrame macro="">
      <xdr:nvGraphicFramePr>
        <xdr:cNvPr id="9" name="8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920"/>
  <sheetViews>
    <sheetView tabSelected="1" topLeftCell="A220" zoomScale="70" zoomScaleNormal="70" workbookViewId="0">
      <selection activeCell="S255" sqref="S255"/>
    </sheetView>
  </sheetViews>
  <sheetFormatPr defaultRowHeight="15"/>
  <cols>
    <col min="1" max="1" width="15.7109375" customWidth="1"/>
  </cols>
  <sheetData>
    <row r="1" spans="1:29" ht="50.1" customHeight="1" thickTop="1" thickBot="1">
      <c r="A1" s="19" t="s">
        <v>0</v>
      </c>
      <c r="B1" s="31" t="s">
        <v>217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3"/>
    </row>
    <row r="2" spans="1:29" ht="30" customHeight="1" thickTop="1" thickBot="1">
      <c r="A2" s="20"/>
      <c r="B2" s="34" t="s">
        <v>214</v>
      </c>
      <c r="C2" s="35"/>
      <c r="D2" s="35"/>
      <c r="E2" s="35"/>
      <c r="F2" s="35"/>
      <c r="G2" s="35"/>
      <c r="H2" s="35"/>
      <c r="I2" s="35"/>
      <c r="J2" s="36"/>
      <c r="K2" s="34" t="s">
        <v>215</v>
      </c>
      <c r="L2" s="35"/>
      <c r="M2" s="35"/>
      <c r="N2" s="35"/>
      <c r="O2" s="35"/>
      <c r="P2" s="35"/>
      <c r="Q2" s="35"/>
      <c r="R2" s="35"/>
      <c r="S2" s="36"/>
      <c r="T2" s="34" t="s">
        <v>216</v>
      </c>
      <c r="U2" s="35"/>
      <c r="V2" s="35"/>
      <c r="W2" s="35"/>
      <c r="X2" s="35"/>
      <c r="Y2" s="35"/>
      <c r="Z2" s="35"/>
      <c r="AA2" s="35"/>
      <c r="AB2" s="36"/>
    </row>
    <row r="3" spans="1:29" ht="20.25" thickTop="1" thickBot="1">
      <c r="A3" s="21"/>
      <c r="B3" s="15">
        <v>2012</v>
      </c>
      <c r="C3" s="16">
        <v>2013</v>
      </c>
      <c r="D3" s="16">
        <v>2014</v>
      </c>
      <c r="E3" s="16">
        <v>2015</v>
      </c>
      <c r="F3" s="16">
        <v>2016</v>
      </c>
      <c r="G3" s="16">
        <v>2017</v>
      </c>
      <c r="H3" s="16">
        <v>2018</v>
      </c>
      <c r="I3" s="16">
        <v>2019</v>
      </c>
      <c r="J3" s="17">
        <v>2020</v>
      </c>
      <c r="K3" s="15">
        <v>2012</v>
      </c>
      <c r="L3" s="16">
        <v>2013</v>
      </c>
      <c r="M3" s="16">
        <v>2014</v>
      </c>
      <c r="N3" s="16">
        <v>2015</v>
      </c>
      <c r="O3" s="16">
        <v>2016</v>
      </c>
      <c r="P3" s="16">
        <v>2017</v>
      </c>
      <c r="Q3" s="16">
        <v>2018</v>
      </c>
      <c r="R3" s="16">
        <v>2019</v>
      </c>
      <c r="S3" s="17">
        <v>2020</v>
      </c>
      <c r="T3" s="15">
        <v>2012</v>
      </c>
      <c r="U3" s="16">
        <v>2013</v>
      </c>
      <c r="V3" s="16">
        <v>2014</v>
      </c>
      <c r="W3" s="16">
        <v>2015</v>
      </c>
      <c r="X3" s="16">
        <v>2016</v>
      </c>
      <c r="Y3" s="16">
        <v>2017</v>
      </c>
      <c r="Z3" s="16">
        <v>2018</v>
      </c>
      <c r="AA3" s="16">
        <v>2019</v>
      </c>
      <c r="AB3" s="17">
        <v>2020</v>
      </c>
    </row>
    <row r="4" spans="1:29" ht="15.75" thickTop="1">
      <c r="A4" s="18" t="s">
        <v>1</v>
      </c>
      <c r="B4" s="12">
        <v>2.0725268569513156</v>
      </c>
      <c r="C4" s="13">
        <v>1.968826174422371</v>
      </c>
      <c r="D4" s="13">
        <v>2.0625268569513153</v>
      </c>
      <c r="E4" s="13">
        <v>1.6225268569513156</v>
      </c>
      <c r="F4" s="13">
        <v>1.4725268569513155</v>
      </c>
      <c r="G4" s="13">
        <v>1.5525268569513155</v>
      </c>
      <c r="H4" s="13">
        <v>2.2325268569513157</v>
      </c>
      <c r="I4" s="13">
        <v>2.1725268569513156</v>
      </c>
      <c r="J4" s="14">
        <v>2.0125268569513155</v>
      </c>
      <c r="K4" s="12">
        <v>1.4493742148841089</v>
      </c>
      <c r="L4" s="13">
        <v>1.3456735323551643</v>
      </c>
      <c r="M4" s="13">
        <v>1.4393742148841087</v>
      </c>
      <c r="N4" s="13">
        <v>0.99937421488410894</v>
      </c>
      <c r="O4" s="13">
        <v>0.8493742148841088</v>
      </c>
      <c r="P4" s="13">
        <v>0.92937421488410887</v>
      </c>
      <c r="Q4" s="13">
        <v>1.609374214884109</v>
      </c>
      <c r="R4" s="13">
        <v>1.549374214884109</v>
      </c>
      <c r="S4" s="14">
        <v>1.3893742148841088</v>
      </c>
      <c r="T4" s="12">
        <v>2.4659812497241544</v>
      </c>
      <c r="U4" s="13">
        <v>2.3622805671952096</v>
      </c>
      <c r="V4" s="13">
        <v>2.4559812497241538</v>
      </c>
      <c r="W4" s="13">
        <v>2.0159812497241543</v>
      </c>
      <c r="X4" s="13">
        <v>1.8659812497241541</v>
      </c>
      <c r="Y4" s="13">
        <v>1.9459812497241542</v>
      </c>
      <c r="Z4" s="13">
        <v>2.6259812497241546</v>
      </c>
      <c r="AA4" s="13">
        <v>2.5659812497241541</v>
      </c>
      <c r="AB4" s="14">
        <v>2.4059812497241539</v>
      </c>
      <c r="AC4" s="1"/>
    </row>
    <row r="5" spans="1:29">
      <c r="A5" s="4" t="s">
        <v>2</v>
      </c>
      <c r="B5" s="6">
        <v>2.2993223538734369</v>
      </c>
      <c r="C5" s="3">
        <v>1.5025268569513155</v>
      </c>
      <c r="D5" s="3">
        <v>2.2893223538734371</v>
      </c>
      <c r="E5" s="3">
        <v>1.8493223538734371</v>
      </c>
      <c r="F5" s="3">
        <v>1.699322353873437</v>
      </c>
      <c r="G5" s="3">
        <v>1.7793223538734371</v>
      </c>
      <c r="H5" s="3">
        <v>1.8593223538734369</v>
      </c>
      <c r="I5" s="3">
        <v>3.1793223538734372</v>
      </c>
      <c r="J5" s="7">
        <v>2.2393223538734368</v>
      </c>
      <c r="K5" s="6">
        <v>1.7522323196948419</v>
      </c>
      <c r="L5" s="3">
        <v>0.95543682277272057</v>
      </c>
      <c r="M5" s="3">
        <v>1.7422323196948422</v>
      </c>
      <c r="N5" s="3">
        <v>1.3022323196948422</v>
      </c>
      <c r="O5" s="3">
        <v>1.1522323196948421</v>
      </c>
      <c r="P5" s="3">
        <v>1.2322323196948421</v>
      </c>
      <c r="Q5" s="3">
        <v>1.312232319694842</v>
      </c>
      <c r="R5" s="3">
        <v>2.6322323196948423</v>
      </c>
      <c r="S5" s="7">
        <v>1.6922323196948419</v>
      </c>
      <c r="T5" s="6">
        <v>2.6589624341095535</v>
      </c>
      <c r="U5" s="3">
        <v>1.8621669371874321</v>
      </c>
      <c r="V5" s="3">
        <v>2.6489624341095537</v>
      </c>
      <c r="W5" s="3">
        <v>2.2089624341095537</v>
      </c>
      <c r="X5" s="3">
        <v>2.0589624341095538</v>
      </c>
      <c r="Y5" s="3">
        <v>2.1389624341095539</v>
      </c>
      <c r="Z5" s="3">
        <v>2.2189624341095535</v>
      </c>
      <c r="AA5" s="3">
        <v>3.5389624341095538</v>
      </c>
      <c r="AB5" s="7">
        <v>2.5989624341095534</v>
      </c>
      <c r="AC5" s="1"/>
    </row>
    <row r="6" spans="1:29">
      <c r="A6" s="4" t="s">
        <v>3</v>
      </c>
      <c r="B6" s="6">
        <v>2.4901995320644179</v>
      </c>
      <c r="C6" s="3">
        <v>2.0293223538734368</v>
      </c>
      <c r="D6" s="3">
        <v>2.4801995320644181</v>
      </c>
      <c r="E6" s="3">
        <v>2.0401995320644182</v>
      </c>
      <c r="F6" s="3">
        <v>1.890199532064418</v>
      </c>
      <c r="G6" s="3">
        <v>2.2701995320644182</v>
      </c>
      <c r="H6" s="3">
        <v>2.050199532064418</v>
      </c>
      <c r="I6" s="3">
        <v>2.590199532064418</v>
      </c>
      <c r="J6" s="7">
        <v>2.4301995320644183</v>
      </c>
      <c r="K6" s="6">
        <v>1.7936253191104601</v>
      </c>
      <c r="L6" s="3">
        <v>1.332748140919479</v>
      </c>
      <c r="M6" s="3">
        <v>1.7836253191104603</v>
      </c>
      <c r="N6" s="3">
        <v>1.3436253191104603</v>
      </c>
      <c r="O6" s="3">
        <v>1.1936253191104602</v>
      </c>
      <c r="P6" s="3">
        <v>1.5736253191104603</v>
      </c>
      <c r="Q6" s="3">
        <v>1.3536253191104601</v>
      </c>
      <c r="R6" s="3">
        <v>1.8936253191104602</v>
      </c>
      <c r="S6" s="7">
        <v>1.7336253191104605</v>
      </c>
      <c r="T6" s="6">
        <v>2.6853380533371851</v>
      </c>
      <c r="U6" s="3">
        <v>2.2244608751462041</v>
      </c>
      <c r="V6" s="3">
        <v>2.6753380533371853</v>
      </c>
      <c r="W6" s="3">
        <v>2.2353380533371854</v>
      </c>
      <c r="X6" s="3">
        <v>2.0853380533371855</v>
      </c>
      <c r="Y6" s="3">
        <v>2.4653380533371854</v>
      </c>
      <c r="Z6" s="3">
        <v>2.2453380533371852</v>
      </c>
      <c r="AA6" s="3">
        <v>2.7853380533371852</v>
      </c>
      <c r="AB6" s="7">
        <v>2.6253380533371855</v>
      </c>
      <c r="AC6" s="1"/>
    </row>
    <row r="7" spans="1:29">
      <c r="A7" s="4" t="s">
        <v>4</v>
      </c>
      <c r="B7" s="6">
        <v>2.366213257343118</v>
      </c>
      <c r="C7" s="3">
        <v>1.9201995320644181</v>
      </c>
      <c r="D7" s="3">
        <v>2.3562132573431183</v>
      </c>
      <c r="E7" s="3">
        <v>1.9162132573431183</v>
      </c>
      <c r="F7" s="3">
        <v>1.7662132573431182</v>
      </c>
      <c r="G7" s="3">
        <v>1.8462132573431183</v>
      </c>
      <c r="H7" s="3">
        <v>1.9262132573431181</v>
      </c>
      <c r="I7" s="3">
        <v>2.4662132573431181</v>
      </c>
      <c r="J7" s="7">
        <v>2.306213257343118</v>
      </c>
      <c r="K7" s="6">
        <v>1.6736204985076788</v>
      </c>
      <c r="L7" s="3">
        <v>1.2276067732289788</v>
      </c>
      <c r="M7" s="3">
        <v>1.663620498507679</v>
      </c>
      <c r="N7" s="3">
        <v>1.2236204985076791</v>
      </c>
      <c r="O7" s="3">
        <v>1.0736204985076789</v>
      </c>
      <c r="P7" s="3">
        <v>1.153620498507679</v>
      </c>
      <c r="Q7" s="3">
        <v>1.2336204985076789</v>
      </c>
      <c r="R7" s="3">
        <v>1.7736204985076789</v>
      </c>
      <c r="S7" s="7">
        <v>1.6136204985076787</v>
      </c>
      <c r="T7" s="6">
        <v>2.6088709816490927</v>
      </c>
      <c r="U7" s="3">
        <v>2.1628572563703927</v>
      </c>
      <c r="V7" s="3">
        <v>2.5988709816490929</v>
      </c>
      <c r="W7" s="3">
        <v>2.158870981649093</v>
      </c>
      <c r="X7" s="3">
        <v>2.0088709816490926</v>
      </c>
      <c r="Y7" s="3">
        <v>2.0888709816490927</v>
      </c>
      <c r="Z7" s="3">
        <v>2.1688709816490928</v>
      </c>
      <c r="AA7" s="3">
        <v>2.7088709816490928</v>
      </c>
      <c r="AB7" s="7">
        <v>2.5488709816490926</v>
      </c>
      <c r="AC7" s="1"/>
    </row>
    <row r="8" spans="1:29">
      <c r="A8" s="4" t="s">
        <v>5</v>
      </c>
      <c r="B8" s="6">
        <v>2.3801017714429622</v>
      </c>
      <c r="C8" s="3">
        <v>1.7962132573431182</v>
      </c>
      <c r="D8" s="3">
        <v>2.3701017714429624</v>
      </c>
      <c r="E8" s="3">
        <v>1.9301017714429625</v>
      </c>
      <c r="F8" s="3">
        <v>1.7801017714429623</v>
      </c>
      <c r="G8" s="3">
        <v>1.8601017714429624</v>
      </c>
      <c r="H8" s="3">
        <v>1.9401017714429623</v>
      </c>
      <c r="I8" s="3">
        <v>2.4801017714429623</v>
      </c>
      <c r="J8" s="7">
        <v>2.3201017714429621</v>
      </c>
      <c r="K8" s="6">
        <v>1.6312695439299827</v>
      </c>
      <c r="L8" s="3">
        <v>1.0473810298301387</v>
      </c>
      <c r="M8" s="3">
        <v>1.6212695439299829</v>
      </c>
      <c r="N8" s="3">
        <v>1.181269543929983</v>
      </c>
      <c r="O8" s="3">
        <v>1.0312695439299828</v>
      </c>
      <c r="P8" s="3">
        <v>1.1112695439299829</v>
      </c>
      <c r="Q8" s="3">
        <v>1.1912695439299827</v>
      </c>
      <c r="R8" s="3">
        <v>1.7312695439299828</v>
      </c>
      <c r="S8" s="7">
        <v>1.5712695439299826</v>
      </c>
      <c r="T8" s="6">
        <v>2.5818849533921848</v>
      </c>
      <c r="U8" s="3">
        <v>1.9979964392923408</v>
      </c>
      <c r="V8" s="3">
        <v>2.571884953392185</v>
      </c>
      <c r="W8" s="3">
        <v>2.1318849533921851</v>
      </c>
      <c r="X8" s="3">
        <v>1.981884953392185</v>
      </c>
      <c r="Y8" s="3">
        <v>2.0618849533921848</v>
      </c>
      <c r="Z8" s="3">
        <v>2.1418849533921849</v>
      </c>
      <c r="AA8" s="3">
        <v>2.6818849533921849</v>
      </c>
      <c r="AB8" s="7">
        <v>2.5218849533921848</v>
      </c>
      <c r="AC8" s="1"/>
    </row>
    <row r="9" spans="1:29">
      <c r="A9" s="4" t="s">
        <v>6</v>
      </c>
      <c r="B9" s="6">
        <v>2.4318276225321798</v>
      </c>
      <c r="C9" s="3">
        <v>1.8101017714429624</v>
      </c>
      <c r="D9" s="3">
        <v>2.42182762253218</v>
      </c>
      <c r="E9" s="3">
        <v>2.2818276225321799</v>
      </c>
      <c r="F9" s="3">
        <v>1.8318276225321799</v>
      </c>
      <c r="G9" s="3">
        <v>1.91182762253218</v>
      </c>
      <c r="H9" s="3">
        <v>2.7918276225321801</v>
      </c>
      <c r="I9" s="3">
        <v>2.5318276225321799</v>
      </c>
      <c r="J9" s="7">
        <v>2.3718276225321802</v>
      </c>
      <c r="K9" s="6">
        <v>1.5189757462365898</v>
      </c>
      <c r="L9" s="3">
        <v>0.89724989514737241</v>
      </c>
      <c r="M9" s="3">
        <v>1.50897574623659</v>
      </c>
      <c r="N9" s="3">
        <v>1.3689757462365899</v>
      </c>
      <c r="O9" s="3">
        <v>0.91897574623658995</v>
      </c>
      <c r="P9" s="3">
        <v>0.99897574623659002</v>
      </c>
      <c r="Q9" s="3">
        <v>1.8789757462365901</v>
      </c>
      <c r="R9" s="3">
        <v>1.6189757462365899</v>
      </c>
      <c r="S9" s="7">
        <v>1.4589757462365902</v>
      </c>
      <c r="T9" s="6">
        <v>2.5103313455019549</v>
      </c>
      <c r="U9" s="3">
        <v>1.8886054944127375</v>
      </c>
      <c r="V9" s="3">
        <v>2.5003313455019551</v>
      </c>
      <c r="W9" s="3">
        <v>2.360331345501955</v>
      </c>
      <c r="X9" s="3">
        <v>1.910331345501955</v>
      </c>
      <c r="Y9" s="3">
        <v>1.9903313455019551</v>
      </c>
      <c r="Z9" s="3">
        <v>2.8703313455019552</v>
      </c>
      <c r="AA9" s="3">
        <v>2.610331345501955</v>
      </c>
      <c r="AB9" s="7">
        <v>2.4503313455019553</v>
      </c>
      <c r="AC9" s="1"/>
    </row>
    <row r="10" spans="1:29">
      <c r="A10" s="4" t="s">
        <v>7</v>
      </c>
      <c r="B10" s="6">
        <v>2.4505440355379986</v>
      </c>
      <c r="C10" s="3">
        <v>1.8618276225321799</v>
      </c>
      <c r="D10" s="3">
        <v>2.4405440355379988</v>
      </c>
      <c r="E10" s="3">
        <v>2.0005440355379989</v>
      </c>
      <c r="F10" s="3">
        <v>1.8505440355379987</v>
      </c>
      <c r="G10" s="3">
        <v>1.9305440355379988</v>
      </c>
      <c r="H10" s="3">
        <v>2.0105440355379987</v>
      </c>
      <c r="I10" s="3">
        <v>2.5505440355379987</v>
      </c>
      <c r="J10" s="7">
        <v>2.3905440355379985</v>
      </c>
      <c r="K10" s="6">
        <v>1.4399563071105113</v>
      </c>
      <c r="L10" s="3">
        <v>0.85123989410469258</v>
      </c>
      <c r="M10" s="3">
        <v>1.4299563071105115</v>
      </c>
      <c r="N10" s="3">
        <v>0.98995630711051152</v>
      </c>
      <c r="O10" s="3">
        <v>0.83995630711051139</v>
      </c>
      <c r="P10" s="3">
        <v>0.91995630711051146</v>
      </c>
      <c r="Q10" s="3">
        <v>0.99995630711051131</v>
      </c>
      <c r="R10" s="3">
        <v>1.5399563071105113</v>
      </c>
      <c r="S10" s="7">
        <v>1.3799563071105112</v>
      </c>
      <c r="T10" s="6">
        <v>2.4599801588908177</v>
      </c>
      <c r="U10" s="3">
        <v>1.871263745884999</v>
      </c>
      <c r="V10" s="3">
        <v>2.4499801588908179</v>
      </c>
      <c r="W10" s="3">
        <v>2.0099801588908179</v>
      </c>
      <c r="X10" s="3">
        <v>1.8599801588908178</v>
      </c>
      <c r="Y10" s="3">
        <v>1.9399801588908179</v>
      </c>
      <c r="Z10" s="3">
        <v>2.0199801588908177</v>
      </c>
      <c r="AA10" s="3">
        <v>2.5599801588908178</v>
      </c>
      <c r="AB10" s="7">
        <v>2.3999801588908176</v>
      </c>
      <c r="AC10" s="1"/>
    </row>
    <row r="11" spans="1:29">
      <c r="A11" s="4" t="s">
        <v>8</v>
      </c>
      <c r="B11" s="6">
        <v>3.038888674463311</v>
      </c>
      <c r="C11" s="3">
        <v>2.0805440355379989</v>
      </c>
      <c r="D11" s="3">
        <v>3.0288886744633112</v>
      </c>
      <c r="E11" s="3">
        <v>2.5888886744633113</v>
      </c>
      <c r="F11" s="3">
        <v>2.4388886744633114</v>
      </c>
      <c r="G11" s="3">
        <v>2.7188886744633112</v>
      </c>
      <c r="H11" s="3">
        <v>2.5988886744633111</v>
      </c>
      <c r="I11" s="3">
        <v>3.1388886744633111</v>
      </c>
      <c r="J11" s="7">
        <v>2.9788886744633114</v>
      </c>
      <c r="K11" s="6">
        <v>2.5622957162988729</v>
      </c>
      <c r="L11" s="3">
        <v>1.6039510773735608</v>
      </c>
      <c r="M11" s="3">
        <v>2.5522957162988731</v>
      </c>
      <c r="N11" s="3">
        <v>2.1122957162988731</v>
      </c>
      <c r="O11" s="3">
        <v>1.9622957162988732</v>
      </c>
      <c r="P11" s="3">
        <v>2.242295716298873</v>
      </c>
      <c r="Q11" s="3">
        <v>2.1222957162988729</v>
      </c>
      <c r="R11" s="3">
        <v>2.662295716298873</v>
      </c>
      <c r="S11" s="7">
        <v>2.5022957162988733</v>
      </c>
      <c r="T11" s="6">
        <v>3.1751348304256419</v>
      </c>
      <c r="U11" s="3">
        <v>2.2167901915003299</v>
      </c>
      <c r="V11" s="3">
        <v>3.1651348304256421</v>
      </c>
      <c r="W11" s="3">
        <v>2.7251348304256422</v>
      </c>
      <c r="X11" s="3">
        <v>2.5751348304256423</v>
      </c>
      <c r="Y11" s="3">
        <v>2.8551348304256421</v>
      </c>
      <c r="Z11" s="3">
        <v>2.735134830425642</v>
      </c>
      <c r="AA11" s="3">
        <v>3.275134830425642</v>
      </c>
      <c r="AB11" s="7">
        <v>3.1151348304256423</v>
      </c>
      <c r="AC11" s="1"/>
    </row>
    <row r="12" spans="1:29">
      <c r="A12" s="4" t="s">
        <v>9</v>
      </c>
      <c r="B12" s="6">
        <v>3.0461528337289923</v>
      </c>
      <c r="C12" s="3">
        <v>2.4688886744633112</v>
      </c>
      <c r="D12" s="3">
        <v>3.0361528337289925</v>
      </c>
      <c r="E12" s="3">
        <v>2.5961528337289925</v>
      </c>
      <c r="F12" s="3">
        <v>2.4461528337289926</v>
      </c>
      <c r="G12" s="3">
        <v>2.5261528337289922</v>
      </c>
      <c r="H12" s="3">
        <v>2.6061528337289923</v>
      </c>
      <c r="I12" s="3">
        <v>3.1461528337289923</v>
      </c>
      <c r="J12" s="7">
        <v>2.9861528337289922</v>
      </c>
      <c r="K12" s="6">
        <v>2.4226309647568076</v>
      </c>
      <c r="L12" s="3">
        <v>1.8453668054911265</v>
      </c>
      <c r="M12" s="3">
        <v>2.4126309647568078</v>
      </c>
      <c r="N12" s="3">
        <v>1.9726309647568079</v>
      </c>
      <c r="O12" s="3">
        <v>1.822630964756808</v>
      </c>
      <c r="P12" s="3">
        <v>1.9026309647568076</v>
      </c>
      <c r="Q12" s="3">
        <v>1.9826309647568077</v>
      </c>
      <c r="R12" s="3">
        <v>2.5226309647568077</v>
      </c>
      <c r="S12" s="7">
        <v>2.3626309647568076</v>
      </c>
      <c r="T12" s="6">
        <v>3.0861404507430379</v>
      </c>
      <c r="U12" s="3">
        <v>2.5088762914773568</v>
      </c>
      <c r="V12" s="3">
        <v>3.0761404507430381</v>
      </c>
      <c r="W12" s="3">
        <v>2.6361404507430382</v>
      </c>
      <c r="X12" s="3">
        <v>2.4861404507430382</v>
      </c>
      <c r="Y12" s="3">
        <v>2.5661404507430379</v>
      </c>
      <c r="Z12" s="3">
        <v>2.6461404507430379</v>
      </c>
      <c r="AA12" s="3">
        <v>3.186140450743038</v>
      </c>
      <c r="AB12" s="7">
        <v>3.0261404507430378</v>
      </c>
      <c r="AC12" s="1"/>
    </row>
    <row r="13" spans="1:29">
      <c r="A13" s="4" t="s">
        <v>10</v>
      </c>
      <c r="B13" s="6">
        <v>3.0707347089627124</v>
      </c>
      <c r="C13" s="3">
        <v>2.4761528337289924</v>
      </c>
      <c r="D13" s="3">
        <v>3.0607347089627126</v>
      </c>
      <c r="E13" s="3">
        <v>2.6207347089627127</v>
      </c>
      <c r="F13" s="3">
        <v>2.4707347089627127</v>
      </c>
      <c r="G13" s="3">
        <v>2.5507347089627124</v>
      </c>
      <c r="H13" s="3">
        <v>2.6307347089627124</v>
      </c>
      <c r="I13" s="3">
        <v>3.1707347089627125</v>
      </c>
      <c r="J13" s="7">
        <v>3.0107347089627128</v>
      </c>
      <c r="K13" s="6">
        <v>2.8505737617121794</v>
      </c>
      <c r="L13" s="3">
        <v>2.2559918864784594</v>
      </c>
      <c r="M13" s="3">
        <v>2.8405737617121796</v>
      </c>
      <c r="N13" s="3">
        <v>2.4005737617121796</v>
      </c>
      <c r="O13" s="3">
        <v>2.2505737617121797</v>
      </c>
      <c r="P13" s="3">
        <v>2.3305737617121793</v>
      </c>
      <c r="Q13" s="3">
        <v>2.4105737617121794</v>
      </c>
      <c r="R13" s="3">
        <v>2.9505737617121794</v>
      </c>
      <c r="S13" s="7">
        <v>2.7905737617121797</v>
      </c>
      <c r="T13" s="6">
        <v>3.3588256009630006</v>
      </c>
      <c r="U13" s="3">
        <v>2.7642437257292807</v>
      </c>
      <c r="V13" s="3">
        <v>3.3488256009630009</v>
      </c>
      <c r="W13" s="3">
        <v>2.9088256009630009</v>
      </c>
      <c r="X13" s="3">
        <v>2.758825600963001</v>
      </c>
      <c r="Y13" s="3">
        <v>2.8388256009630006</v>
      </c>
      <c r="Z13" s="3">
        <v>2.9188256009630007</v>
      </c>
      <c r="AA13" s="3">
        <v>3.4588256009630007</v>
      </c>
      <c r="AB13" s="7">
        <v>3.298825600963001</v>
      </c>
      <c r="AC13" s="1"/>
    </row>
    <row r="14" spans="1:29">
      <c r="A14" s="4" t="s">
        <v>11</v>
      </c>
      <c r="B14" s="6">
        <v>2.350563666229613</v>
      </c>
      <c r="C14" s="3">
        <v>2.5007347089627125</v>
      </c>
      <c r="D14" s="3">
        <v>2.3405636662296132</v>
      </c>
      <c r="E14" s="3">
        <v>2.1005636662296134</v>
      </c>
      <c r="F14" s="3">
        <v>1.7505636662296131</v>
      </c>
      <c r="G14" s="3">
        <v>1.8305636662296132</v>
      </c>
      <c r="H14" s="3">
        <v>2.910563666229613</v>
      </c>
      <c r="I14" s="3">
        <v>2.4505636662296131</v>
      </c>
      <c r="J14" s="7">
        <v>2.2905636662296134</v>
      </c>
      <c r="K14" s="6">
        <v>1.4868521828587893</v>
      </c>
      <c r="L14" s="3">
        <v>1.6370232255918888</v>
      </c>
      <c r="M14" s="3">
        <v>1.4768521828587895</v>
      </c>
      <c r="N14" s="3">
        <v>1.2368521828587897</v>
      </c>
      <c r="O14" s="3">
        <v>0.88685218285878942</v>
      </c>
      <c r="P14" s="3">
        <v>0.96685218285878949</v>
      </c>
      <c r="Q14" s="3">
        <v>2.0468521828587893</v>
      </c>
      <c r="R14" s="3">
        <v>1.5868521828587894</v>
      </c>
      <c r="S14" s="7">
        <v>1.4268521828587897</v>
      </c>
      <c r="T14" s="6">
        <v>2.4898622109176203</v>
      </c>
      <c r="U14" s="3">
        <v>2.6400332536507198</v>
      </c>
      <c r="V14" s="3">
        <v>2.4798622109176205</v>
      </c>
      <c r="W14" s="3">
        <v>2.2398622109176207</v>
      </c>
      <c r="X14" s="3">
        <v>1.8898622109176204</v>
      </c>
      <c r="Y14" s="3">
        <v>1.9698622109176205</v>
      </c>
      <c r="Z14" s="3">
        <v>3.0498622109176203</v>
      </c>
      <c r="AA14" s="3">
        <v>2.5898622109176204</v>
      </c>
      <c r="AB14" s="7">
        <v>2.4298622109176207</v>
      </c>
      <c r="AC14" s="1"/>
    </row>
    <row r="15" spans="1:29">
      <c r="A15" s="4" t="s">
        <v>12</v>
      </c>
      <c r="B15" s="6">
        <v>2.8022557746221977</v>
      </c>
      <c r="C15" s="3">
        <v>2.6805636662296131</v>
      </c>
      <c r="D15" s="3">
        <v>2.4922557746221981</v>
      </c>
      <c r="E15" s="3">
        <v>2.0522557746221981</v>
      </c>
      <c r="F15" s="3">
        <v>1.902255774622198</v>
      </c>
      <c r="G15" s="3">
        <v>2.8822557746221982</v>
      </c>
      <c r="H15" s="3">
        <v>2.0622557746221979</v>
      </c>
      <c r="I15" s="3">
        <v>2.6022557746221979</v>
      </c>
      <c r="J15" s="7">
        <v>2.4422557746221978</v>
      </c>
      <c r="K15" s="6">
        <v>2.0176363051222861</v>
      </c>
      <c r="L15" s="3">
        <v>1.8959441967297015</v>
      </c>
      <c r="M15" s="3">
        <v>1.7076363051222865</v>
      </c>
      <c r="N15" s="3">
        <v>1.2676363051222865</v>
      </c>
      <c r="O15" s="3">
        <v>1.1176363051222864</v>
      </c>
      <c r="P15" s="3">
        <v>2.0976363051222866</v>
      </c>
      <c r="Q15" s="3">
        <v>1.2776363051222863</v>
      </c>
      <c r="R15" s="3">
        <v>1.8176363051222864</v>
      </c>
      <c r="S15" s="7">
        <v>1.6576363051222862</v>
      </c>
      <c r="T15" s="6">
        <v>2.9369178536239207</v>
      </c>
      <c r="U15" s="3">
        <v>2.8152257452313361</v>
      </c>
      <c r="V15" s="3">
        <v>2.6269178536239211</v>
      </c>
      <c r="W15" s="3">
        <v>2.1869178536239211</v>
      </c>
      <c r="X15" s="3">
        <v>2.0369178536239207</v>
      </c>
      <c r="Y15" s="3">
        <v>3.0169178536239212</v>
      </c>
      <c r="Z15" s="3">
        <v>2.1969178536239209</v>
      </c>
      <c r="AA15" s="3">
        <v>2.7369178536239209</v>
      </c>
      <c r="AB15" s="7">
        <v>2.5769178536239208</v>
      </c>
      <c r="AC15" s="1"/>
    </row>
    <row r="16" spans="1:29">
      <c r="A16" s="4" t="s">
        <v>13</v>
      </c>
      <c r="B16" s="6">
        <v>2.4270005035559694</v>
      </c>
      <c r="C16" s="3">
        <v>1.932255774622198</v>
      </c>
      <c r="D16" s="3">
        <v>2.4170005035559696</v>
      </c>
      <c r="E16" s="3">
        <v>1.9770005035559697</v>
      </c>
      <c r="F16" s="3">
        <v>1.8270005035559695</v>
      </c>
      <c r="G16" s="3">
        <v>1.9070005035559696</v>
      </c>
      <c r="H16" s="3">
        <v>1.9870005035559695</v>
      </c>
      <c r="I16" s="3">
        <v>3.3070005035559698</v>
      </c>
      <c r="J16" s="7">
        <v>2.3670005035559694</v>
      </c>
      <c r="K16" s="6">
        <v>1.3258964255218706</v>
      </c>
      <c r="L16" s="3">
        <v>0.83115169658809918</v>
      </c>
      <c r="M16" s="3">
        <v>1.3158964255218708</v>
      </c>
      <c r="N16" s="3">
        <v>0.87589642552187086</v>
      </c>
      <c r="O16" s="3">
        <v>0.72589642552187073</v>
      </c>
      <c r="P16" s="3">
        <v>0.8058964255218708</v>
      </c>
      <c r="Q16" s="3">
        <v>0.88589642552187065</v>
      </c>
      <c r="R16" s="3">
        <v>2.2058964255218712</v>
      </c>
      <c r="S16" s="7">
        <v>1.2658964255218705</v>
      </c>
      <c r="T16" s="6">
        <v>2.387301202342536</v>
      </c>
      <c r="U16" s="3">
        <v>1.8925564734087645</v>
      </c>
      <c r="V16" s="3">
        <v>2.3773012023425362</v>
      </c>
      <c r="W16" s="3">
        <v>1.9373012023425362</v>
      </c>
      <c r="X16" s="3">
        <v>1.7873012023425361</v>
      </c>
      <c r="Y16" s="3">
        <v>1.8673012023425362</v>
      </c>
      <c r="Z16" s="3">
        <v>1.947301202342536</v>
      </c>
      <c r="AA16" s="3">
        <v>3.2673012023425363</v>
      </c>
      <c r="AB16" s="7">
        <v>2.3273012023425359</v>
      </c>
      <c r="AC16" s="1"/>
    </row>
    <row r="17" spans="1:29">
      <c r="A17" s="4" t="s">
        <v>14</v>
      </c>
      <c r="B17" s="6">
        <v>2.4955404052241823</v>
      </c>
      <c r="C17" s="3">
        <v>1.8570005035559696</v>
      </c>
      <c r="D17" s="3">
        <v>2.4855404052241825</v>
      </c>
      <c r="E17" s="3">
        <v>2.0455404052241826</v>
      </c>
      <c r="F17" s="3">
        <v>1.8955404052241824</v>
      </c>
      <c r="G17" s="3">
        <v>1.9755404052241825</v>
      </c>
      <c r="H17" s="3">
        <v>2.0555404052241824</v>
      </c>
      <c r="I17" s="3">
        <v>2.5955404052241824</v>
      </c>
      <c r="J17" s="7">
        <v>2.4355404052241827</v>
      </c>
      <c r="K17" s="6">
        <v>1.4730114169441557</v>
      </c>
      <c r="L17" s="3">
        <v>0.83447151527594299</v>
      </c>
      <c r="M17" s="3">
        <v>1.4630114169441559</v>
      </c>
      <c r="N17" s="3">
        <v>1.023011416944156</v>
      </c>
      <c r="O17" s="3">
        <v>0.87301141694415585</v>
      </c>
      <c r="P17" s="3">
        <v>0.95301141694415592</v>
      </c>
      <c r="Q17" s="3">
        <v>1.0330114169441558</v>
      </c>
      <c r="R17" s="3">
        <v>1.5730114169441558</v>
      </c>
      <c r="S17" s="7">
        <v>1.4130114169441561</v>
      </c>
      <c r="T17" s="6">
        <v>2.4810428748768159</v>
      </c>
      <c r="U17" s="3">
        <v>1.8425029732086031</v>
      </c>
      <c r="V17" s="3">
        <v>2.4710428748768161</v>
      </c>
      <c r="W17" s="3">
        <v>2.0310428748768161</v>
      </c>
      <c r="X17" s="3">
        <v>1.881042874876816</v>
      </c>
      <c r="Y17" s="3">
        <v>1.9610428748768161</v>
      </c>
      <c r="Z17" s="3">
        <v>2.0410428748768159</v>
      </c>
      <c r="AA17" s="3">
        <v>2.5810428748768159</v>
      </c>
      <c r="AB17" s="7">
        <v>2.4210428748768162</v>
      </c>
      <c r="AC17" s="1"/>
    </row>
    <row r="18" spans="1:29">
      <c r="A18" s="4" t="s">
        <v>15</v>
      </c>
      <c r="B18" s="6">
        <v>2.8044144487131262</v>
      </c>
      <c r="C18" s="3">
        <v>1.9255404052241825</v>
      </c>
      <c r="D18" s="3">
        <v>2.7944144487131264</v>
      </c>
      <c r="E18" s="3">
        <v>3.2544144487131264</v>
      </c>
      <c r="F18" s="3">
        <v>2.5044144487131264</v>
      </c>
      <c r="G18" s="3">
        <v>2.2844144487131262</v>
      </c>
      <c r="H18" s="3">
        <v>2.3644144487131262</v>
      </c>
      <c r="I18" s="3">
        <v>2.9044144487131263</v>
      </c>
      <c r="J18" s="7">
        <v>2.7444144487131261</v>
      </c>
      <c r="K18" s="6">
        <v>1.9086934633283354</v>
      </c>
      <c r="L18" s="3">
        <v>1.0298194198393917</v>
      </c>
      <c r="M18" s="3">
        <v>1.8986934633283357</v>
      </c>
      <c r="N18" s="3">
        <v>2.3586934633283354</v>
      </c>
      <c r="O18" s="3">
        <v>1.6086934633283356</v>
      </c>
      <c r="P18" s="3">
        <v>1.3886934633283354</v>
      </c>
      <c r="Q18" s="3">
        <v>1.4686934633283355</v>
      </c>
      <c r="R18" s="3">
        <v>2.0086934633283358</v>
      </c>
      <c r="S18" s="7">
        <v>1.8486934633283354</v>
      </c>
      <c r="T18" s="6">
        <v>2.7586594748328155</v>
      </c>
      <c r="U18" s="3">
        <v>1.8797854313438718</v>
      </c>
      <c r="V18" s="3">
        <v>2.7486594748328157</v>
      </c>
      <c r="W18" s="3">
        <v>3.2086594748328157</v>
      </c>
      <c r="X18" s="3">
        <v>2.4586594748328157</v>
      </c>
      <c r="Y18" s="3">
        <v>2.2386594748328155</v>
      </c>
      <c r="Z18" s="3">
        <v>2.3186594748328155</v>
      </c>
      <c r="AA18" s="3">
        <v>2.8586594748328156</v>
      </c>
      <c r="AB18" s="7">
        <v>2.6986594748328154</v>
      </c>
      <c r="AC18" s="1"/>
    </row>
    <row r="19" spans="1:29">
      <c r="A19" s="4" t="s">
        <v>16</v>
      </c>
      <c r="B19" s="6">
        <v>2.7866055812511514</v>
      </c>
      <c r="C19" s="3">
        <v>2.2344144487131263</v>
      </c>
      <c r="D19" s="3">
        <v>2.7766055812511516</v>
      </c>
      <c r="E19" s="3">
        <v>2.3366055812511517</v>
      </c>
      <c r="F19" s="3">
        <v>2.1866055812511518</v>
      </c>
      <c r="G19" s="3">
        <v>2.2666055812511514</v>
      </c>
      <c r="H19" s="3">
        <v>2.3466055812511515</v>
      </c>
      <c r="I19" s="3">
        <v>2.8866055812511515</v>
      </c>
      <c r="J19" s="7">
        <v>2.7266055812511514</v>
      </c>
      <c r="K19" s="6">
        <v>2.066403356826477</v>
      </c>
      <c r="L19" s="3">
        <v>1.5142122242884517</v>
      </c>
      <c r="M19" s="3">
        <v>2.0564033568264772</v>
      </c>
      <c r="N19" s="3">
        <v>1.6164033568264771</v>
      </c>
      <c r="O19" s="3">
        <v>1.4664033568264772</v>
      </c>
      <c r="P19" s="3">
        <v>1.5464033568264768</v>
      </c>
      <c r="Q19" s="3">
        <v>1.6264033568264769</v>
      </c>
      <c r="R19" s="3">
        <v>2.1664033568264767</v>
      </c>
      <c r="S19" s="7">
        <v>2.0064033568264765</v>
      </c>
      <c r="T19" s="6">
        <v>2.8591522189698306</v>
      </c>
      <c r="U19" s="3">
        <v>2.3069610864318055</v>
      </c>
      <c r="V19" s="3">
        <v>2.8491522189698308</v>
      </c>
      <c r="W19" s="3">
        <v>2.4091522189698309</v>
      </c>
      <c r="X19" s="3">
        <v>2.259152218969831</v>
      </c>
      <c r="Y19" s="3">
        <v>2.3391522189698306</v>
      </c>
      <c r="Z19" s="3">
        <v>2.4191522189698307</v>
      </c>
      <c r="AA19" s="3">
        <v>2.9591522189698307</v>
      </c>
      <c r="AB19" s="7">
        <v>2.7991522189698306</v>
      </c>
      <c r="AC19" s="1"/>
    </row>
    <row r="20" spans="1:29">
      <c r="A20" s="4" t="s">
        <v>17</v>
      </c>
      <c r="B20" s="6">
        <v>2.9654826009189859</v>
      </c>
      <c r="C20" s="3">
        <v>2.2166055812511516</v>
      </c>
      <c r="D20" s="3">
        <v>3.0554826009189857</v>
      </c>
      <c r="E20" s="3">
        <v>2.3154826009189859</v>
      </c>
      <c r="F20" s="3">
        <v>2.165482600918986</v>
      </c>
      <c r="G20" s="3">
        <v>2.2454826009189857</v>
      </c>
      <c r="H20" s="3">
        <v>3.3254826009189857</v>
      </c>
      <c r="I20" s="3">
        <v>2.8654826009189858</v>
      </c>
      <c r="J20" s="7">
        <v>3.3054826009189857</v>
      </c>
      <c r="K20" s="6">
        <v>2.2425229612883459</v>
      </c>
      <c r="L20" s="3">
        <v>1.4936459416205117</v>
      </c>
      <c r="M20" s="3">
        <v>2.3325229612883458</v>
      </c>
      <c r="N20" s="3">
        <v>1.592522961288346</v>
      </c>
      <c r="O20" s="3">
        <v>1.4425229612883461</v>
      </c>
      <c r="P20" s="3">
        <v>1.5225229612883457</v>
      </c>
      <c r="Q20" s="3">
        <v>2.6025229612883458</v>
      </c>
      <c r="R20" s="3">
        <v>2.1425229612883459</v>
      </c>
      <c r="S20" s="7">
        <v>2.5825229612883458</v>
      </c>
      <c r="T20" s="6">
        <v>3.0439356309329337</v>
      </c>
      <c r="U20" s="3">
        <v>2.2950586112650995</v>
      </c>
      <c r="V20" s="3">
        <v>3.1339356309329336</v>
      </c>
      <c r="W20" s="3">
        <v>2.3939356309329338</v>
      </c>
      <c r="X20" s="3">
        <v>2.2439356309329339</v>
      </c>
      <c r="Y20" s="3">
        <v>2.3239356309329335</v>
      </c>
      <c r="Z20" s="3">
        <v>3.4039356309329336</v>
      </c>
      <c r="AA20" s="3">
        <v>2.9439356309329336</v>
      </c>
      <c r="AB20" s="7">
        <v>3.3839356309329336</v>
      </c>
      <c r="AC20" s="1"/>
    </row>
    <row r="21" spans="1:29">
      <c r="A21" s="4" t="s">
        <v>18</v>
      </c>
      <c r="B21" s="6">
        <v>2.7838265865400471</v>
      </c>
      <c r="C21" s="3">
        <v>2.1954826009189858</v>
      </c>
      <c r="D21" s="3">
        <v>2.7738265865400473</v>
      </c>
      <c r="E21" s="3">
        <v>2.3338265865400474</v>
      </c>
      <c r="F21" s="3">
        <v>2.1838265865400475</v>
      </c>
      <c r="G21" s="3">
        <v>2.2638265865400471</v>
      </c>
      <c r="H21" s="3">
        <v>2.3438265865400472</v>
      </c>
      <c r="I21" s="3">
        <v>2.8838265865400472</v>
      </c>
      <c r="J21" s="7">
        <v>2.7238265865400475</v>
      </c>
      <c r="K21" s="6">
        <v>1.9394121770797395</v>
      </c>
      <c r="L21" s="3">
        <v>1.3510681914586782</v>
      </c>
      <c r="M21" s="3">
        <v>1.9294121770797397</v>
      </c>
      <c r="N21" s="3">
        <v>1.4894121770797397</v>
      </c>
      <c r="O21" s="3">
        <v>1.3394121770797398</v>
      </c>
      <c r="P21" s="3">
        <v>1.4194121770797394</v>
      </c>
      <c r="Q21" s="3">
        <v>1.4994121770797395</v>
      </c>
      <c r="R21" s="3">
        <v>2.0394121770797398</v>
      </c>
      <c r="S21" s="7">
        <v>1.8794121770797398</v>
      </c>
      <c r="T21" s="6">
        <v>2.7782334392352102</v>
      </c>
      <c r="U21" s="3">
        <v>2.1898894536141489</v>
      </c>
      <c r="V21" s="3">
        <v>2.7682334392352104</v>
      </c>
      <c r="W21" s="3">
        <v>2.3282334392352104</v>
      </c>
      <c r="X21" s="3">
        <v>2.1782334392352105</v>
      </c>
      <c r="Y21" s="3">
        <v>2.2582334392352101</v>
      </c>
      <c r="Z21" s="3">
        <v>2.3382334392352102</v>
      </c>
      <c r="AA21" s="3">
        <v>2.8782334392352102</v>
      </c>
      <c r="AB21" s="7">
        <v>2.7182334392352105</v>
      </c>
      <c r="AC21" s="1"/>
    </row>
    <row r="22" spans="1:29">
      <c r="A22" s="4" t="s">
        <v>19</v>
      </c>
      <c r="B22" s="6">
        <v>3.0518918171466893</v>
      </c>
      <c r="C22" s="3">
        <v>2.2138265865400473</v>
      </c>
      <c r="D22" s="3">
        <v>3.0418918171466895</v>
      </c>
      <c r="E22" s="3">
        <v>2.6018918171466896</v>
      </c>
      <c r="F22" s="3">
        <v>2.4518918171466897</v>
      </c>
      <c r="G22" s="3">
        <v>2.5318918171466893</v>
      </c>
      <c r="H22" s="3">
        <v>2.6118918171466894</v>
      </c>
      <c r="I22" s="3">
        <v>3.4518918171466892</v>
      </c>
      <c r="J22" s="7">
        <v>2.9918918171466897</v>
      </c>
      <c r="K22" s="6">
        <v>2.5089922426519813</v>
      </c>
      <c r="L22" s="3">
        <v>1.6709270120453392</v>
      </c>
      <c r="M22" s="3">
        <v>2.4989922426519815</v>
      </c>
      <c r="N22" s="3">
        <v>2.0589922426519816</v>
      </c>
      <c r="O22" s="3">
        <v>1.9089922426519816</v>
      </c>
      <c r="P22" s="3">
        <v>1.9889922426519813</v>
      </c>
      <c r="Q22" s="3">
        <v>2.0689922426519813</v>
      </c>
      <c r="R22" s="3">
        <v>2.9089922426519812</v>
      </c>
      <c r="S22" s="7">
        <v>2.4489922426519817</v>
      </c>
      <c r="T22" s="6">
        <v>3.1411698570178421</v>
      </c>
      <c r="U22" s="3">
        <v>2.3031046264112001</v>
      </c>
      <c r="V22" s="3">
        <v>3.1311698570178423</v>
      </c>
      <c r="W22" s="3">
        <v>2.6911698570178424</v>
      </c>
      <c r="X22" s="3">
        <v>2.5411698570178425</v>
      </c>
      <c r="Y22" s="3">
        <v>2.6211698570178421</v>
      </c>
      <c r="Z22" s="3">
        <v>2.7011698570178422</v>
      </c>
      <c r="AA22" s="3">
        <v>3.541169857017842</v>
      </c>
      <c r="AB22" s="7">
        <v>3.0811698570178425</v>
      </c>
      <c r="AC22" s="1"/>
    </row>
    <row r="23" spans="1:29">
      <c r="A23" s="4" t="s">
        <v>20</v>
      </c>
      <c r="B23" s="6">
        <v>2.7887005149646815</v>
      </c>
      <c r="C23" s="3">
        <v>2.4818918171466895</v>
      </c>
      <c r="D23" s="3">
        <v>2.7787005149646817</v>
      </c>
      <c r="E23" s="3">
        <v>2.3387005149646818</v>
      </c>
      <c r="F23" s="3">
        <v>2.3887005149646821</v>
      </c>
      <c r="G23" s="3">
        <v>2.2687005149646815</v>
      </c>
      <c r="H23" s="3">
        <v>2.3487005149646816</v>
      </c>
      <c r="I23" s="3">
        <v>2.8887005149646816</v>
      </c>
      <c r="J23" s="7">
        <v>2.7287005149646815</v>
      </c>
      <c r="K23" s="6">
        <v>1.9124155720181253</v>
      </c>
      <c r="L23" s="3">
        <v>1.6056068742001333</v>
      </c>
      <c r="M23" s="3">
        <v>1.9024155720181255</v>
      </c>
      <c r="N23" s="3">
        <v>1.4624155720181256</v>
      </c>
      <c r="O23" s="3">
        <v>1.5124155720181258</v>
      </c>
      <c r="P23" s="3">
        <v>1.3924155720181253</v>
      </c>
      <c r="Q23" s="3">
        <v>1.4724155720181253</v>
      </c>
      <c r="R23" s="3">
        <v>2.0124155720181252</v>
      </c>
      <c r="S23" s="7">
        <v>1.8524155720181252</v>
      </c>
      <c r="T23" s="6">
        <v>2.7610312024899493</v>
      </c>
      <c r="U23" s="3">
        <v>2.4542225046719572</v>
      </c>
      <c r="V23" s="3">
        <v>2.7510312024899495</v>
      </c>
      <c r="W23" s="3">
        <v>2.3110312024899495</v>
      </c>
      <c r="X23" s="3">
        <v>2.3610312024899498</v>
      </c>
      <c r="Y23" s="3">
        <v>2.2410312024899492</v>
      </c>
      <c r="Z23" s="3">
        <v>2.3210312024899493</v>
      </c>
      <c r="AA23" s="3">
        <v>2.8610312024899494</v>
      </c>
      <c r="AB23" s="7">
        <v>2.7010312024899492</v>
      </c>
      <c r="AC23" s="1"/>
    </row>
    <row r="24" spans="1:29">
      <c r="A24" s="4" t="s">
        <v>21</v>
      </c>
      <c r="B24" s="6">
        <v>3.6700275050372868</v>
      </c>
      <c r="C24" s="3">
        <v>2.2187005149646817</v>
      </c>
      <c r="D24" s="3">
        <v>2.7600275050372871</v>
      </c>
      <c r="E24" s="3">
        <v>2.3200275050372872</v>
      </c>
      <c r="F24" s="3">
        <v>2.1700275050372873</v>
      </c>
      <c r="G24" s="3">
        <v>2.2500275050372869</v>
      </c>
      <c r="H24" s="3">
        <v>2.330027505037287</v>
      </c>
      <c r="I24" s="3">
        <v>2.870027505037287</v>
      </c>
      <c r="J24" s="7">
        <v>2.7100275050372868</v>
      </c>
      <c r="K24" s="6">
        <v>2.7177769583236038</v>
      </c>
      <c r="L24" s="3">
        <v>1.2664499682509986</v>
      </c>
      <c r="M24" s="3">
        <v>1.8077769583236041</v>
      </c>
      <c r="N24" s="3">
        <v>1.3677769583236041</v>
      </c>
      <c r="O24" s="3">
        <v>1.2177769583236042</v>
      </c>
      <c r="P24" s="3">
        <v>1.2977769583236038</v>
      </c>
      <c r="Q24" s="3">
        <v>1.3777769583236039</v>
      </c>
      <c r="R24" s="3">
        <v>1.917776958323604</v>
      </c>
      <c r="S24" s="7">
        <v>1.7577769583236038</v>
      </c>
      <c r="T24" s="6">
        <v>3.6007274778438001</v>
      </c>
      <c r="U24" s="3">
        <v>2.149400487771195</v>
      </c>
      <c r="V24" s="3">
        <v>2.6907274778438004</v>
      </c>
      <c r="W24" s="3">
        <v>2.2507274778438005</v>
      </c>
      <c r="X24" s="3">
        <v>2.1007274778438005</v>
      </c>
      <c r="Y24" s="3">
        <v>2.1807274778438002</v>
      </c>
      <c r="Z24" s="3">
        <v>2.2607274778438002</v>
      </c>
      <c r="AA24" s="3">
        <v>2.8007274778438003</v>
      </c>
      <c r="AB24" s="7">
        <v>2.6407274778438001</v>
      </c>
      <c r="AC24" s="1"/>
    </row>
    <row r="25" spans="1:29">
      <c r="A25" s="4" t="s">
        <v>22</v>
      </c>
      <c r="B25" s="6">
        <v>2.6799057155921715</v>
      </c>
      <c r="C25" s="3">
        <v>2.2000275050372871</v>
      </c>
      <c r="D25" s="3">
        <v>2.8699057155921719</v>
      </c>
      <c r="E25" s="3">
        <v>2.2299057155921718</v>
      </c>
      <c r="F25" s="3">
        <v>2.0799057155921719</v>
      </c>
      <c r="G25" s="3">
        <v>2.1599057155921715</v>
      </c>
      <c r="H25" s="3">
        <v>3.3399057155921716</v>
      </c>
      <c r="I25" s="3">
        <v>2.7799057155921716</v>
      </c>
      <c r="J25" s="7">
        <v>3.4199057155921713</v>
      </c>
      <c r="K25" s="6">
        <v>1.7801058451577885</v>
      </c>
      <c r="L25" s="3">
        <v>1.300227634602904</v>
      </c>
      <c r="M25" s="3">
        <v>1.9701058451577889</v>
      </c>
      <c r="N25" s="3">
        <v>1.3301058451577887</v>
      </c>
      <c r="O25" s="3">
        <v>1.1801058451577888</v>
      </c>
      <c r="P25" s="3">
        <v>1.2601058451577885</v>
      </c>
      <c r="Q25" s="3">
        <v>2.4401058451577886</v>
      </c>
      <c r="R25" s="3">
        <v>1.8801058451577886</v>
      </c>
      <c r="S25" s="7">
        <v>2.5201058451577882</v>
      </c>
      <c r="T25" s="6">
        <v>2.6767234445345425</v>
      </c>
      <c r="U25" s="3">
        <v>2.196845233979658</v>
      </c>
      <c r="V25" s="3">
        <v>2.8667234445345429</v>
      </c>
      <c r="W25" s="3">
        <v>2.2267234445345427</v>
      </c>
      <c r="X25" s="3">
        <v>2.0767234445345428</v>
      </c>
      <c r="Y25" s="3">
        <v>2.1567234445345425</v>
      </c>
      <c r="Z25" s="3">
        <v>3.3367234445345426</v>
      </c>
      <c r="AA25" s="3">
        <v>2.7767234445345426</v>
      </c>
      <c r="AB25" s="7">
        <v>3.4167234445345422</v>
      </c>
      <c r="AC25" s="1"/>
    </row>
    <row r="26" spans="1:29">
      <c r="A26" s="4" t="s">
        <v>23</v>
      </c>
      <c r="B26" s="6">
        <v>2.996169841761013</v>
      </c>
      <c r="C26" s="3">
        <v>2.1099057155921717</v>
      </c>
      <c r="D26" s="3">
        <v>2.9861698417610132</v>
      </c>
      <c r="E26" s="3">
        <v>2.5461698417610132</v>
      </c>
      <c r="F26" s="3">
        <v>2.3961698417610133</v>
      </c>
      <c r="G26" s="3">
        <v>2.476169841761013</v>
      </c>
      <c r="H26" s="3">
        <v>2.556169841761013</v>
      </c>
      <c r="I26" s="3">
        <v>3.0961698417610131</v>
      </c>
      <c r="J26" s="7">
        <v>2.9361698417610134</v>
      </c>
      <c r="K26" s="6">
        <v>2.3493079500276401</v>
      </c>
      <c r="L26" s="3">
        <v>1.4630438238587988</v>
      </c>
      <c r="M26" s="3">
        <v>2.3393079500276404</v>
      </c>
      <c r="N26" s="3">
        <v>1.8993079500276404</v>
      </c>
      <c r="O26" s="3">
        <v>1.7493079500276405</v>
      </c>
      <c r="P26" s="3">
        <v>1.8293079500276401</v>
      </c>
      <c r="Q26" s="3">
        <v>1.9093079500276402</v>
      </c>
      <c r="R26" s="3">
        <v>2.4493079500276402</v>
      </c>
      <c r="S26" s="7">
        <v>2.2893079500276405</v>
      </c>
      <c r="T26" s="6">
        <v>3.0394190257576121</v>
      </c>
      <c r="U26" s="3">
        <v>2.1531548995887708</v>
      </c>
      <c r="V26" s="3">
        <v>3.0294190257576123</v>
      </c>
      <c r="W26" s="3">
        <v>2.5894190257576124</v>
      </c>
      <c r="X26" s="3">
        <v>2.4394190257576125</v>
      </c>
      <c r="Y26" s="3">
        <v>2.5194190257576121</v>
      </c>
      <c r="Z26" s="3">
        <v>2.5994190257576122</v>
      </c>
      <c r="AA26" s="3">
        <v>3.1394190257576122</v>
      </c>
      <c r="AB26" s="7">
        <v>2.9794190257576125</v>
      </c>
      <c r="AC26" s="1"/>
    </row>
    <row r="27" spans="1:29">
      <c r="A27" s="4" t="s">
        <v>24</v>
      </c>
      <c r="B27" s="6">
        <v>2.9272438945165713</v>
      </c>
      <c r="C27" s="3">
        <v>2.4261698417610131</v>
      </c>
      <c r="D27" s="3">
        <v>2.9172438945165715</v>
      </c>
      <c r="E27" s="3">
        <v>2.4772438945165716</v>
      </c>
      <c r="F27" s="3">
        <v>2.3272438945165717</v>
      </c>
      <c r="G27" s="3">
        <v>2.4072438945165713</v>
      </c>
      <c r="H27" s="3">
        <v>2.4872438945165714</v>
      </c>
      <c r="I27" s="3">
        <v>3.2272438945165716</v>
      </c>
      <c r="J27" s="7">
        <v>2.8672438945165712</v>
      </c>
      <c r="K27" s="6">
        <v>2.2944755536671506</v>
      </c>
      <c r="L27" s="3">
        <v>1.7934015009115927</v>
      </c>
      <c r="M27" s="3">
        <v>2.2844755536671508</v>
      </c>
      <c r="N27" s="3">
        <v>1.8444755536671511</v>
      </c>
      <c r="O27" s="3">
        <v>1.6944755536671512</v>
      </c>
      <c r="P27" s="3">
        <v>1.7744755536671508</v>
      </c>
      <c r="Q27" s="3">
        <v>1.8544755536671509</v>
      </c>
      <c r="R27" s="3">
        <v>2.5944755536671513</v>
      </c>
      <c r="S27" s="7">
        <v>2.234475553667151</v>
      </c>
      <c r="T27" s="6">
        <v>3.0044798227967084</v>
      </c>
      <c r="U27" s="3">
        <v>2.5034057700411503</v>
      </c>
      <c r="V27" s="3">
        <v>2.9944798227967087</v>
      </c>
      <c r="W27" s="3">
        <v>2.5544798227967087</v>
      </c>
      <c r="X27" s="3">
        <v>2.4044798227967088</v>
      </c>
      <c r="Y27" s="3">
        <v>2.4844798227967084</v>
      </c>
      <c r="Z27" s="3">
        <v>2.5644798227967085</v>
      </c>
      <c r="AA27" s="3">
        <v>3.3044798227967087</v>
      </c>
      <c r="AB27" s="7">
        <v>2.9444798227967084</v>
      </c>
      <c r="AC27" s="1"/>
    </row>
    <row r="28" spans="1:29">
      <c r="A28" s="4" t="s">
        <v>25</v>
      </c>
      <c r="B28" s="6">
        <v>3.1702926413788806</v>
      </c>
      <c r="C28" s="3">
        <v>3.2572438945165714</v>
      </c>
      <c r="D28" s="3">
        <v>3.1602926413788808</v>
      </c>
      <c r="E28" s="3">
        <v>2.7202926413788808</v>
      </c>
      <c r="F28" s="3">
        <v>2.5702926413788809</v>
      </c>
      <c r="G28" s="3">
        <v>3.5502926413788805</v>
      </c>
      <c r="H28" s="3">
        <v>3.4002926413788805</v>
      </c>
      <c r="I28" s="3">
        <v>3.2702926413788806</v>
      </c>
      <c r="J28" s="7">
        <v>3.110292641378881</v>
      </c>
      <c r="K28" s="6">
        <v>2.6054379743979141</v>
      </c>
      <c r="L28" s="3">
        <v>2.6923892275356049</v>
      </c>
      <c r="M28" s="3">
        <v>2.5954379743979143</v>
      </c>
      <c r="N28" s="3">
        <v>2.1554379743979144</v>
      </c>
      <c r="O28" s="3">
        <v>2.0054379743979145</v>
      </c>
      <c r="P28" s="3">
        <v>2.985437974397914</v>
      </c>
      <c r="Q28" s="3">
        <v>2.8354379743979141</v>
      </c>
      <c r="R28" s="3">
        <v>2.7054379743979142</v>
      </c>
      <c r="S28" s="7">
        <v>2.5454379743979145</v>
      </c>
      <c r="T28" s="6">
        <v>3.2026250772863509</v>
      </c>
      <c r="U28" s="3">
        <v>3.2895763304240417</v>
      </c>
      <c r="V28" s="3">
        <v>3.1926250772863511</v>
      </c>
      <c r="W28" s="3">
        <v>2.7526250772863512</v>
      </c>
      <c r="X28" s="3">
        <v>2.6026250772863513</v>
      </c>
      <c r="Y28" s="3">
        <v>3.5826250772863508</v>
      </c>
      <c r="Z28" s="3">
        <v>3.4326250772863509</v>
      </c>
      <c r="AA28" s="3">
        <v>3.302625077286351</v>
      </c>
      <c r="AB28" s="7">
        <v>3.1426250772863513</v>
      </c>
      <c r="AC28" s="1"/>
    </row>
    <row r="29" spans="1:29">
      <c r="A29" s="4" t="s">
        <v>26</v>
      </c>
      <c r="B29" s="6">
        <v>3.245490962947621</v>
      </c>
      <c r="C29" s="3">
        <v>2.6002926413788807</v>
      </c>
      <c r="D29" s="3">
        <v>4.1354909629476211</v>
      </c>
      <c r="E29" s="3">
        <v>2.7954909629476212</v>
      </c>
      <c r="F29" s="3">
        <v>2.6454909629476213</v>
      </c>
      <c r="G29" s="3">
        <v>2.7254909629476209</v>
      </c>
      <c r="H29" s="3">
        <v>2.805490962947621</v>
      </c>
      <c r="I29" s="3">
        <v>3.345490962947621</v>
      </c>
      <c r="J29" s="7">
        <v>3.1854909629476209</v>
      </c>
      <c r="K29" s="6">
        <v>2.5277101601871501</v>
      </c>
      <c r="L29" s="3">
        <v>1.8825118386184099</v>
      </c>
      <c r="M29" s="3">
        <v>3.4177101601871502</v>
      </c>
      <c r="N29" s="3">
        <v>2.0777101601871504</v>
      </c>
      <c r="O29" s="3">
        <v>1.9277101601871505</v>
      </c>
      <c r="P29" s="3">
        <v>2.0077101601871501</v>
      </c>
      <c r="Q29" s="3">
        <v>2.0877101601871502</v>
      </c>
      <c r="R29" s="3">
        <v>2.6277101601871502</v>
      </c>
      <c r="S29" s="7">
        <v>2.4677101601871501</v>
      </c>
      <c r="T29" s="6">
        <v>3.1530969140712521</v>
      </c>
      <c r="U29" s="3">
        <v>2.5078985925025119</v>
      </c>
      <c r="V29" s="3">
        <v>4.0430969140712527</v>
      </c>
      <c r="W29" s="3">
        <v>2.7030969140712524</v>
      </c>
      <c r="X29" s="3">
        <v>2.5530969140712525</v>
      </c>
      <c r="Y29" s="3">
        <v>2.6330969140712521</v>
      </c>
      <c r="Z29" s="3">
        <v>2.7130969140712522</v>
      </c>
      <c r="AA29" s="3">
        <v>3.2530969140712522</v>
      </c>
      <c r="AB29" s="7">
        <v>3.0930969140712521</v>
      </c>
      <c r="AC29" s="1"/>
    </row>
    <row r="30" spans="1:29">
      <c r="A30" s="4" t="s">
        <v>27</v>
      </c>
      <c r="B30" s="6">
        <v>3.4129514815165773</v>
      </c>
      <c r="C30" s="3">
        <v>2.6754909629476211</v>
      </c>
      <c r="D30" s="3">
        <v>3.4029514815165776</v>
      </c>
      <c r="E30" s="3">
        <v>2.9629514815165776</v>
      </c>
      <c r="F30" s="3">
        <v>2.8129514815165777</v>
      </c>
      <c r="G30" s="3">
        <v>2.8929514815165773</v>
      </c>
      <c r="H30" s="3">
        <v>2.9729514815165774</v>
      </c>
      <c r="I30" s="3">
        <v>3.5129514815165774</v>
      </c>
      <c r="J30" s="7">
        <v>4.3529514815165777</v>
      </c>
      <c r="K30" s="6">
        <v>2.8038777645343611</v>
      </c>
      <c r="L30" s="3">
        <v>2.0664172459654049</v>
      </c>
      <c r="M30" s="3">
        <v>2.7938777645343613</v>
      </c>
      <c r="N30" s="3">
        <v>2.3538777645343614</v>
      </c>
      <c r="O30" s="3">
        <v>2.2038777645343615</v>
      </c>
      <c r="P30" s="3">
        <v>2.2838777645343611</v>
      </c>
      <c r="Q30" s="3">
        <v>2.3638777645343612</v>
      </c>
      <c r="R30" s="3">
        <v>2.9038777645343612</v>
      </c>
      <c r="S30" s="7">
        <v>3.7438777645343615</v>
      </c>
      <c r="T30" s="6">
        <v>3.3290709115612946</v>
      </c>
      <c r="U30" s="3">
        <v>2.5916103929923384</v>
      </c>
      <c r="V30" s="3">
        <v>3.3190709115612949</v>
      </c>
      <c r="W30" s="3">
        <v>2.8790709115612949</v>
      </c>
      <c r="X30" s="3">
        <v>2.729070911561295</v>
      </c>
      <c r="Y30" s="3">
        <v>2.8090709115612946</v>
      </c>
      <c r="Z30" s="3">
        <v>2.8890709115612947</v>
      </c>
      <c r="AA30" s="3">
        <v>3.4290709115612947</v>
      </c>
      <c r="AB30" s="7">
        <v>4.269070911561295</v>
      </c>
      <c r="AC30" s="1"/>
    </row>
    <row r="31" spans="1:29">
      <c r="A31" s="4" t="s">
        <v>28</v>
      </c>
      <c r="B31" s="6">
        <v>3.2613304814574895</v>
      </c>
      <c r="C31" s="3">
        <v>2.8429514815165775</v>
      </c>
      <c r="D31" s="3">
        <v>3.2513304814574897</v>
      </c>
      <c r="E31" s="3">
        <v>3.7113304814574897</v>
      </c>
      <c r="F31" s="3">
        <v>2.6613304814574898</v>
      </c>
      <c r="G31" s="3">
        <v>2.7413304814574895</v>
      </c>
      <c r="H31" s="3">
        <v>2.8213304814574895</v>
      </c>
      <c r="I31" s="3">
        <v>4.2613304814574899</v>
      </c>
      <c r="J31" s="7">
        <v>3.2013304814574894</v>
      </c>
      <c r="K31" s="6">
        <v>2.4331279085569246</v>
      </c>
      <c r="L31" s="3">
        <v>2.0147489086160126</v>
      </c>
      <c r="M31" s="3">
        <v>2.4231279085569248</v>
      </c>
      <c r="N31" s="3">
        <v>2.8831279085569248</v>
      </c>
      <c r="O31" s="3">
        <v>1.833127908556925</v>
      </c>
      <c r="P31" s="3">
        <v>1.9131279085569246</v>
      </c>
      <c r="Q31" s="3">
        <v>1.9931279085569247</v>
      </c>
      <c r="R31" s="3">
        <v>3.4331279085569251</v>
      </c>
      <c r="S31" s="7">
        <v>2.3731279085569246</v>
      </c>
      <c r="T31" s="6">
        <v>3.0928291033324724</v>
      </c>
      <c r="U31" s="3">
        <v>2.6744501033915604</v>
      </c>
      <c r="V31" s="3">
        <v>3.0828291033324726</v>
      </c>
      <c r="W31" s="3">
        <v>3.5428291033324726</v>
      </c>
      <c r="X31" s="3">
        <v>2.4928291033324728</v>
      </c>
      <c r="Y31" s="3">
        <v>2.5728291033324724</v>
      </c>
      <c r="Z31" s="3">
        <v>2.6528291033324725</v>
      </c>
      <c r="AA31" s="3">
        <v>4.0928291033324733</v>
      </c>
      <c r="AB31" s="7">
        <v>3.0328291033324724</v>
      </c>
      <c r="AC31" s="1"/>
    </row>
    <row r="32" spans="1:29">
      <c r="A32" s="4" t="s">
        <v>29</v>
      </c>
      <c r="B32" s="6">
        <v>3.2669518155498589</v>
      </c>
      <c r="C32" s="3">
        <v>2.6913304814574897</v>
      </c>
      <c r="D32" s="3">
        <v>3.2569518155498591</v>
      </c>
      <c r="E32" s="3">
        <v>2.8169518155498592</v>
      </c>
      <c r="F32" s="3">
        <v>2.6669518155498593</v>
      </c>
      <c r="G32" s="3">
        <v>2.7469518155498589</v>
      </c>
      <c r="H32" s="3">
        <v>2.826951815549859</v>
      </c>
      <c r="I32" s="3">
        <v>3.366951815549859</v>
      </c>
      <c r="J32" s="7">
        <v>3.2069518155498589</v>
      </c>
      <c r="K32" s="6">
        <v>2.4499737688102559</v>
      </c>
      <c r="L32" s="3">
        <v>1.8743524347178866</v>
      </c>
      <c r="M32" s="3">
        <v>2.4399737688102561</v>
      </c>
      <c r="N32" s="3">
        <v>1.9999737688102561</v>
      </c>
      <c r="O32" s="3">
        <v>1.8499737688102562</v>
      </c>
      <c r="P32" s="3">
        <v>1.9299737688102558</v>
      </c>
      <c r="Q32" s="3">
        <v>2.0099737688102559</v>
      </c>
      <c r="R32" s="3">
        <v>2.5499737688102559</v>
      </c>
      <c r="S32" s="7">
        <v>2.3899737688102558</v>
      </c>
      <c r="T32" s="6">
        <v>3.1035632854858948</v>
      </c>
      <c r="U32" s="3">
        <v>2.5279419513935255</v>
      </c>
      <c r="V32" s="3">
        <v>3.093563285485895</v>
      </c>
      <c r="W32" s="3">
        <v>2.653563285485895</v>
      </c>
      <c r="X32" s="3">
        <v>2.5035632854858951</v>
      </c>
      <c r="Y32" s="3">
        <v>2.5835632854858948</v>
      </c>
      <c r="Z32" s="3">
        <v>2.6635632854858948</v>
      </c>
      <c r="AA32" s="3">
        <v>3.2035632854858949</v>
      </c>
      <c r="AB32" s="7">
        <v>3.0435632854858947</v>
      </c>
      <c r="AC32" s="1"/>
    </row>
    <row r="33" spans="1:29">
      <c r="A33" s="4" t="s">
        <v>30</v>
      </c>
      <c r="B33" s="6">
        <v>3.5974795690683115</v>
      </c>
      <c r="C33" s="3">
        <v>2.6969518155498591</v>
      </c>
      <c r="D33" s="3">
        <v>3.5874795690683117</v>
      </c>
      <c r="E33" s="3">
        <v>3.1474795690683117</v>
      </c>
      <c r="F33" s="3">
        <v>2.9974795690683118</v>
      </c>
      <c r="G33" s="3">
        <v>3.0774795690683114</v>
      </c>
      <c r="H33" s="3">
        <v>3.1574795690683115</v>
      </c>
      <c r="I33" s="3">
        <v>3.6974795690683115</v>
      </c>
      <c r="J33" s="7">
        <v>3.5374795690683118</v>
      </c>
      <c r="K33" s="6">
        <v>2.8007920270647895</v>
      </c>
      <c r="L33" s="3">
        <v>1.9002642735463371</v>
      </c>
      <c r="M33" s="3">
        <v>2.7907920270647897</v>
      </c>
      <c r="N33" s="3">
        <v>2.3507920270647897</v>
      </c>
      <c r="O33" s="3">
        <v>2.2007920270647898</v>
      </c>
      <c r="P33" s="3">
        <v>2.2807920270647895</v>
      </c>
      <c r="Q33" s="3">
        <v>2.3607920270647895</v>
      </c>
      <c r="R33" s="3">
        <v>2.9007920270647896</v>
      </c>
      <c r="S33" s="7">
        <v>2.7407920270647899</v>
      </c>
      <c r="T33" s="6">
        <v>3.327104679645684</v>
      </c>
      <c r="U33" s="3">
        <v>2.4265769261272316</v>
      </c>
      <c r="V33" s="3">
        <v>3.3171046796456842</v>
      </c>
      <c r="W33" s="3">
        <v>2.8771046796456843</v>
      </c>
      <c r="X33" s="3">
        <v>2.7271046796456844</v>
      </c>
      <c r="Y33" s="3">
        <v>2.807104679645684</v>
      </c>
      <c r="Z33" s="3">
        <v>2.8871046796456841</v>
      </c>
      <c r="AA33" s="3">
        <v>3.4271046796456841</v>
      </c>
      <c r="AB33" s="7">
        <v>3.2671046796456844</v>
      </c>
      <c r="AC33" s="1"/>
    </row>
    <row r="34" spans="1:29">
      <c r="A34" s="4" t="s">
        <v>31</v>
      </c>
      <c r="B34" s="6">
        <v>3.6412132306149974</v>
      </c>
      <c r="C34" s="3">
        <v>3.0274795690683116</v>
      </c>
      <c r="D34" s="3">
        <v>3.6312132306149976</v>
      </c>
      <c r="E34" s="3">
        <v>3.1912132306149976</v>
      </c>
      <c r="F34" s="3">
        <v>3.0412132306149977</v>
      </c>
      <c r="G34" s="3">
        <v>3.1212132306149973</v>
      </c>
      <c r="H34" s="3">
        <v>3.2012132306149974</v>
      </c>
      <c r="I34" s="3">
        <v>3.7412132306149974</v>
      </c>
      <c r="J34" s="7">
        <v>3.5812132306149973</v>
      </c>
      <c r="K34" s="6">
        <v>2.9667429809117958</v>
      </c>
      <c r="L34" s="3">
        <v>2.35300931936511</v>
      </c>
      <c r="M34" s="3">
        <v>2.956742980911796</v>
      </c>
      <c r="N34" s="3">
        <v>2.516742980911796</v>
      </c>
      <c r="O34" s="3">
        <v>2.3667429809117961</v>
      </c>
      <c r="P34" s="3">
        <v>2.4467429809117958</v>
      </c>
      <c r="Q34" s="3">
        <v>2.5267429809117958</v>
      </c>
      <c r="R34" s="3">
        <v>3.0667429809117959</v>
      </c>
      <c r="S34" s="7">
        <v>2.9067429809117957</v>
      </c>
      <c r="T34" s="6">
        <v>3.4328486274369965</v>
      </c>
      <c r="U34" s="3">
        <v>2.8191149658903107</v>
      </c>
      <c r="V34" s="3">
        <v>3.4228486274369967</v>
      </c>
      <c r="W34" s="3">
        <v>2.9828486274369967</v>
      </c>
      <c r="X34" s="3">
        <v>2.8328486274369968</v>
      </c>
      <c r="Y34" s="3">
        <v>2.9128486274369965</v>
      </c>
      <c r="Z34" s="3">
        <v>2.9928486274369965</v>
      </c>
      <c r="AA34" s="3">
        <v>3.5328486274369966</v>
      </c>
      <c r="AB34" s="7">
        <v>3.3728486274369964</v>
      </c>
      <c r="AC34" s="1"/>
    </row>
    <row r="35" spans="1:29">
      <c r="A35" s="4" t="s">
        <v>32</v>
      </c>
      <c r="B35" s="6">
        <v>3.732972120962609</v>
      </c>
      <c r="C35" s="3">
        <v>3.0712132306149975</v>
      </c>
      <c r="D35" s="3">
        <v>3.7229721209626092</v>
      </c>
      <c r="E35" s="3">
        <v>3.2829721209626093</v>
      </c>
      <c r="F35" s="3">
        <v>3.1329721209626094</v>
      </c>
      <c r="G35" s="3">
        <v>3.212972120962609</v>
      </c>
      <c r="H35" s="3">
        <v>3.732972120962609</v>
      </c>
      <c r="I35" s="3">
        <v>3.8329721209626091</v>
      </c>
      <c r="J35" s="7">
        <v>3.6729721209626094</v>
      </c>
      <c r="K35" s="6">
        <v>2.9999270622234993</v>
      </c>
      <c r="L35" s="3">
        <v>2.3381681718758878</v>
      </c>
      <c r="M35" s="3">
        <v>2.9899270622234995</v>
      </c>
      <c r="N35" s="3">
        <v>2.5499270622234995</v>
      </c>
      <c r="O35" s="3">
        <v>2.3999270622234996</v>
      </c>
      <c r="P35" s="3">
        <v>2.4799270622234992</v>
      </c>
      <c r="Q35" s="3">
        <v>2.9999270622234993</v>
      </c>
      <c r="R35" s="3">
        <v>3.0999270622234993</v>
      </c>
      <c r="S35" s="7">
        <v>2.9399270622234996</v>
      </c>
      <c r="T35" s="6">
        <v>3.4539935240488138</v>
      </c>
      <c r="U35" s="3">
        <v>2.7922346337012023</v>
      </c>
      <c r="V35" s="3">
        <v>3.443993524048814</v>
      </c>
      <c r="W35" s="3">
        <v>3.003993524048814</v>
      </c>
      <c r="X35" s="3">
        <v>2.8539935240488141</v>
      </c>
      <c r="Y35" s="3">
        <v>2.9339935240488138</v>
      </c>
      <c r="Z35" s="3">
        <v>3.4539935240488138</v>
      </c>
      <c r="AA35" s="3">
        <v>3.5539935240488139</v>
      </c>
      <c r="AB35" s="7">
        <v>3.3939935240488142</v>
      </c>
      <c r="AC35" s="1"/>
    </row>
    <row r="36" spans="1:29">
      <c r="A36" s="4" t="s">
        <v>33</v>
      </c>
      <c r="B36" s="6">
        <v>3.8433242705477086</v>
      </c>
      <c r="C36" s="3">
        <v>3.1629721209626092</v>
      </c>
      <c r="D36" s="3">
        <v>3.8333242705477089</v>
      </c>
      <c r="E36" s="3">
        <v>3.3933242705477089</v>
      </c>
      <c r="F36" s="3">
        <v>3.243324270547709</v>
      </c>
      <c r="G36" s="3">
        <v>3.3233242705477086</v>
      </c>
      <c r="H36" s="3">
        <v>3.4033242705477087</v>
      </c>
      <c r="I36" s="3">
        <v>3.9433242705477087</v>
      </c>
      <c r="J36" s="7">
        <v>4.783324270547709</v>
      </c>
      <c r="K36" s="6">
        <v>3.5600466161095055</v>
      </c>
      <c r="L36" s="3">
        <v>2.879694466524406</v>
      </c>
      <c r="M36" s="3">
        <v>3.5500466161095057</v>
      </c>
      <c r="N36" s="3">
        <v>3.1100466161095057</v>
      </c>
      <c r="O36" s="3">
        <v>2.9600466161095058</v>
      </c>
      <c r="P36" s="3">
        <v>3.0400466161095054</v>
      </c>
      <c r="Q36" s="3">
        <v>3.1200466161095055</v>
      </c>
      <c r="R36" s="3">
        <v>3.6600466161095055</v>
      </c>
      <c r="S36" s="7">
        <v>4.5000466161095058</v>
      </c>
      <c r="T36" s="6">
        <v>3.8109017037849764</v>
      </c>
      <c r="U36" s="3">
        <v>3.1305495541998769</v>
      </c>
      <c r="V36" s="3">
        <v>3.8009017037849766</v>
      </c>
      <c r="W36" s="3">
        <v>3.3609017037849767</v>
      </c>
      <c r="X36" s="3">
        <v>3.2109017037849767</v>
      </c>
      <c r="Y36" s="3">
        <v>3.2909017037849764</v>
      </c>
      <c r="Z36" s="3">
        <v>3.3709017037849764</v>
      </c>
      <c r="AA36" s="3">
        <v>3.9109017037849765</v>
      </c>
      <c r="AB36" s="7">
        <v>4.7509017037849768</v>
      </c>
      <c r="AC36" s="1"/>
    </row>
    <row r="37" spans="1:29">
      <c r="A37" s="4" t="s">
        <v>34</v>
      </c>
      <c r="B37" s="6">
        <v>4.1623878830652172</v>
      </c>
      <c r="C37" s="3">
        <v>3.2733242705477088</v>
      </c>
      <c r="D37" s="3">
        <v>3.2523878830652171</v>
      </c>
      <c r="E37" s="3">
        <v>2.8123878830652171</v>
      </c>
      <c r="F37" s="3">
        <v>2.6623878830652172</v>
      </c>
      <c r="G37" s="3">
        <v>2.7423878830652169</v>
      </c>
      <c r="H37" s="3">
        <v>2.8223878830652169</v>
      </c>
      <c r="I37" s="3">
        <v>3.362387883065217</v>
      </c>
      <c r="J37" s="7">
        <v>3.2023878830652173</v>
      </c>
      <c r="K37" s="6">
        <v>3.3978688120038227</v>
      </c>
      <c r="L37" s="3">
        <v>2.5088051994863143</v>
      </c>
      <c r="M37" s="3">
        <v>2.4878688120038226</v>
      </c>
      <c r="N37" s="3">
        <v>2.0478688120038226</v>
      </c>
      <c r="O37" s="3">
        <v>1.8978688120038227</v>
      </c>
      <c r="P37" s="3">
        <v>1.9778688120038224</v>
      </c>
      <c r="Q37" s="3">
        <v>2.0578688120038224</v>
      </c>
      <c r="R37" s="3">
        <v>2.5978688120038225</v>
      </c>
      <c r="S37" s="7">
        <v>2.4378688120038228</v>
      </c>
      <c r="T37" s="6">
        <v>4.0340820070088359</v>
      </c>
      <c r="U37" s="3">
        <v>3.1450183944913275</v>
      </c>
      <c r="V37" s="3">
        <v>3.1240820070088358</v>
      </c>
      <c r="W37" s="3">
        <v>2.6840820070088358</v>
      </c>
      <c r="X37" s="3">
        <v>2.5340820070088359</v>
      </c>
      <c r="Y37" s="3">
        <v>2.6140820070088355</v>
      </c>
      <c r="Z37" s="3">
        <v>2.6940820070088356</v>
      </c>
      <c r="AA37" s="3">
        <v>3.2340820070088356</v>
      </c>
      <c r="AB37" s="7">
        <v>3.0740820070088359</v>
      </c>
      <c r="AC37" s="1"/>
    </row>
    <row r="38" spans="1:29">
      <c r="A38" s="4" t="s">
        <v>35</v>
      </c>
      <c r="B38" s="6">
        <v>3.3561124325900091</v>
      </c>
      <c r="C38" s="3">
        <v>2.692387883065217</v>
      </c>
      <c r="D38" s="3">
        <v>3.3461124325900093</v>
      </c>
      <c r="E38" s="3">
        <v>2.9061124325900094</v>
      </c>
      <c r="F38" s="3">
        <v>2.7561124325900095</v>
      </c>
      <c r="G38" s="3">
        <v>2.8361124325900091</v>
      </c>
      <c r="H38" s="3">
        <v>2.9161124325900092</v>
      </c>
      <c r="I38" s="3">
        <v>3.4561124325900092</v>
      </c>
      <c r="J38" s="7">
        <v>3.2961124325900091</v>
      </c>
      <c r="K38" s="6">
        <v>2.3901305909034298</v>
      </c>
      <c r="L38" s="3">
        <v>1.7264060413786377</v>
      </c>
      <c r="M38" s="3">
        <v>2.38013059090343</v>
      </c>
      <c r="N38" s="3">
        <v>1.9401305909034301</v>
      </c>
      <c r="O38" s="3">
        <v>1.7901305909034302</v>
      </c>
      <c r="P38" s="3">
        <v>1.8701305909034298</v>
      </c>
      <c r="Q38" s="3">
        <v>1.9501305909034299</v>
      </c>
      <c r="R38" s="3">
        <v>2.4901305909034299</v>
      </c>
      <c r="S38" s="7">
        <v>2.3301305909034298</v>
      </c>
      <c r="T38" s="6">
        <v>3.0654312125236656</v>
      </c>
      <c r="U38" s="3">
        <v>2.4017066629988735</v>
      </c>
      <c r="V38" s="3">
        <v>3.0554312125236658</v>
      </c>
      <c r="W38" s="3">
        <v>2.6154312125236658</v>
      </c>
      <c r="X38" s="3">
        <v>2.4654312125236659</v>
      </c>
      <c r="Y38" s="3">
        <v>2.5454312125236656</v>
      </c>
      <c r="Z38" s="3">
        <v>2.6254312125236656</v>
      </c>
      <c r="AA38" s="3">
        <v>3.1654312125236657</v>
      </c>
      <c r="AB38" s="7">
        <v>3.0054312125236655</v>
      </c>
      <c r="AC38" s="1"/>
    </row>
    <row r="39" spans="1:29">
      <c r="A39" s="4" t="s">
        <v>36</v>
      </c>
      <c r="B39" s="6">
        <v>3.4538806258235963</v>
      </c>
      <c r="C39" s="3">
        <v>3.2861124325900093</v>
      </c>
      <c r="D39" s="3">
        <v>3.4438806258235966</v>
      </c>
      <c r="E39" s="3">
        <v>3.0038806258235966</v>
      </c>
      <c r="F39" s="3">
        <v>2.8538806258235967</v>
      </c>
      <c r="G39" s="3">
        <v>3.4338806258235963</v>
      </c>
      <c r="H39" s="3">
        <v>3.0138806258235964</v>
      </c>
      <c r="I39" s="3">
        <v>3.5538806258235964</v>
      </c>
      <c r="J39" s="7">
        <v>3.3938806258235967</v>
      </c>
      <c r="K39" s="6">
        <v>2.6005264586892074</v>
      </c>
      <c r="L39" s="3">
        <v>2.4327582654556204</v>
      </c>
      <c r="M39" s="3">
        <v>2.5905264586892076</v>
      </c>
      <c r="N39" s="3">
        <v>2.1505264586892077</v>
      </c>
      <c r="O39" s="3">
        <v>2.0005264586892078</v>
      </c>
      <c r="P39" s="3">
        <v>2.5805264586892074</v>
      </c>
      <c r="Q39" s="3">
        <v>2.1605264586892075</v>
      </c>
      <c r="R39" s="3">
        <v>2.7005264586892075</v>
      </c>
      <c r="S39" s="7">
        <v>2.5405264586892078</v>
      </c>
      <c r="T39" s="6">
        <v>3.1994954594767631</v>
      </c>
      <c r="U39" s="3">
        <v>3.031727266243176</v>
      </c>
      <c r="V39" s="3">
        <v>3.1894954594767633</v>
      </c>
      <c r="W39" s="3">
        <v>2.7494954594767633</v>
      </c>
      <c r="X39" s="3">
        <v>2.5994954594767634</v>
      </c>
      <c r="Y39" s="3">
        <v>3.179495459476763</v>
      </c>
      <c r="Z39" s="3">
        <v>2.7594954594767631</v>
      </c>
      <c r="AA39" s="3">
        <v>3.2994954594767631</v>
      </c>
      <c r="AB39" s="7">
        <v>3.1394954594767635</v>
      </c>
      <c r="AC39" s="1"/>
    </row>
    <row r="40" spans="1:29">
      <c r="A40" s="4" t="s">
        <v>37</v>
      </c>
      <c r="B40" s="6">
        <v>3.3274773697479794</v>
      </c>
      <c r="C40" s="3">
        <v>2.8838806258235965</v>
      </c>
      <c r="D40" s="3">
        <v>3.3174773697479796</v>
      </c>
      <c r="E40" s="3">
        <v>2.8774773697479796</v>
      </c>
      <c r="F40" s="3">
        <v>3.6274773697479796</v>
      </c>
      <c r="G40" s="3">
        <v>2.8074773697479793</v>
      </c>
      <c r="H40" s="3">
        <v>3.0874773697479796</v>
      </c>
      <c r="I40" s="3">
        <v>3.4274773697479795</v>
      </c>
      <c r="J40" s="7">
        <v>3.2674773697479793</v>
      </c>
      <c r="K40" s="6">
        <v>2.3880671113548346</v>
      </c>
      <c r="L40" s="3">
        <v>1.9444703674304518</v>
      </c>
      <c r="M40" s="3">
        <v>2.3780671113548348</v>
      </c>
      <c r="N40" s="3">
        <v>1.9380671113548349</v>
      </c>
      <c r="O40" s="3">
        <v>2.6880671113548349</v>
      </c>
      <c r="P40" s="3">
        <v>1.8680671113548346</v>
      </c>
      <c r="Q40" s="3">
        <v>2.1480671113548349</v>
      </c>
      <c r="R40" s="3">
        <v>2.4880671113548347</v>
      </c>
      <c r="S40" s="7">
        <v>2.3280671113548346</v>
      </c>
      <c r="T40" s="6">
        <v>3.0641163633553008</v>
      </c>
      <c r="U40" s="3">
        <v>2.6205196194309179</v>
      </c>
      <c r="V40" s="3">
        <v>3.054116363355301</v>
      </c>
      <c r="W40" s="3">
        <v>2.6141163633553011</v>
      </c>
      <c r="X40" s="3">
        <v>3.3641163633553011</v>
      </c>
      <c r="Y40" s="3">
        <v>2.5441163633553008</v>
      </c>
      <c r="Z40" s="3">
        <v>2.824116363355301</v>
      </c>
      <c r="AA40" s="3">
        <v>3.1641163633553009</v>
      </c>
      <c r="AB40" s="7">
        <v>3.0041163633553007</v>
      </c>
      <c r="AC40" s="1"/>
    </row>
    <row r="41" spans="1:29">
      <c r="A41" s="4" t="s">
        <v>38</v>
      </c>
      <c r="B41" s="6">
        <v>3.5745088986697962</v>
      </c>
      <c r="C41" s="3">
        <v>2.7574773697479795</v>
      </c>
      <c r="D41" s="3">
        <v>3.5645088986697964</v>
      </c>
      <c r="E41" s="3">
        <v>3.1245088986697964</v>
      </c>
      <c r="F41" s="3">
        <v>2.9745088986697965</v>
      </c>
      <c r="G41" s="3">
        <v>3.0545088986697961</v>
      </c>
      <c r="H41" s="3">
        <v>3.1345088986697962</v>
      </c>
      <c r="I41" s="3">
        <v>3.6745088986697962</v>
      </c>
      <c r="J41" s="7">
        <v>4.6145088986697971</v>
      </c>
      <c r="K41" s="6">
        <v>2.8861221297392232</v>
      </c>
      <c r="L41" s="3">
        <v>2.0690906008174066</v>
      </c>
      <c r="M41" s="3">
        <v>2.8761221297392234</v>
      </c>
      <c r="N41" s="3">
        <v>2.4361221297392235</v>
      </c>
      <c r="O41" s="3">
        <v>2.2861221297392236</v>
      </c>
      <c r="P41" s="3">
        <v>2.3661221297392232</v>
      </c>
      <c r="Q41" s="3">
        <v>2.4461221297392233</v>
      </c>
      <c r="R41" s="3">
        <v>2.9861221297392233</v>
      </c>
      <c r="S41" s="7">
        <v>3.9261221297392241</v>
      </c>
      <c r="T41" s="6">
        <v>3.3814770210698328</v>
      </c>
      <c r="U41" s="3">
        <v>2.5644454921480162</v>
      </c>
      <c r="V41" s="3">
        <v>3.371477021069833</v>
      </c>
      <c r="W41" s="3">
        <v>2.9314770210698331</v>
      </c>
      <c r="X41" s="3">
        <v>2.7814770210698332</v>
      </c>
      <c r="Y41" s="3">
        <v>2.8614770210698328</v>
      </c>
      <c r="Z41" s="3">
        <v>2.9414770210698329</v>
      </c>
      <c r="AA41" s="3">
        <v>3.4814770210698329</v>
      </c>
      <c r="AB41" s="7">
        <v>4.4214770210698333</v>
      </c>
      <c r="AC41" s="1"/>
    </row>
    <row r="42" spans="1:29">
      <c r="A42" s="4" t="s">
        <v>39</v>
      </c>
      <c r="B42" s="6">
        <v>3.4809171530822538</v>
      </c>
      <c r="C42" s="3">
        <v>3.0045088986697963</v>
      </c>
      <c r="D42" s="3">
        <v>4.3709171530822539</v>
      </c>
      <c r="E42" s="3">
        <v>3.5309171530822541</v>
      </c>
      <c r="F42" s="3">
        <v>2.8809171530822542</v>
      </c>
      <c r="G42" s="3">
        <v>2.9609171530822538</v>
      </c>
      <c r="H42" s="3">
        <v>3.0409171530822539</v>
      </c>
      <c r="I42" s="3">
        <v>3.5809171530822539</v>
      </c>
      <c r="J42" s="7">
        <v>3.4209171530822537</v>
      </c>
      <c r="K42" s="6">
        <v>2.3701462620853047</v>
      </c>
      <c r="L42" s="3">
        <v>1.8937380076728472</v>
      </c>
      <c r="M42" s="3">
        <v>3.2601462620853048</v>
      </c>
      <c r="N42" s="3">
        <v>2.4201462620853049</v>
      </c>
      <c r="O42" s="3">
        <v>1.770146262085305</v>
      </c>
      <c r="P42" s="3">
        <v>1.8501462620853046</v>
      </c>
      <c r="Q42" s="3">
        <v>1.9301462620853047</v>
      </c>
      <c r="R42" s="3">
        <v>2.4701462620853047</v>
      </c>
      <c r="S42" s="7">
        <v>2.3101462620853046</v>
      </c>
      <c r="T42" s="6">
        <v>3.052697198200756</v>
      </c>
      <c r="U42" s="3">
        <v>2.5762889437882985</v>
      </c>
      <c r="V42" s="3">
        <v>3.9426971982007561</v>
      </c>
      <c r="W42" s="3">
        <v>3.1026971982007563</v>
      </c>
      <c r="X42" s="3">
        <v>2.4526971982007564</v>
      </c>
      <c r="Y42" s="3">
        <v>2.532697198200756</v>
      </c>
      <c r="Z42" s="3">
        <v>2.6126971982007561</v>
      </c>
      <c r="AA42" s="3">
        <v>3.1526971982007561</v>
      </c>
      <c r="AB42" s="7">
        <v>2.992697198200756</v>
      </c>
      <c r="AC42" s="1"/>
    </row>
    <row r="43" spans="1:29">
      <c r="A43" s="4" t="s">
        <v>40</v>
      </c>
      <c r="B43" s="6">
        <v>3.7160025328046298</v>
      </c>
      <c r="C43" s="3">
        <v>2.910917153082254</v>
      </c>
      <c r="D43" s="3">
        <v>3.70600253280463</v>
      </c>
      <c r="E43" s="3">
        <v>3.26600253280463</v>
      </c>
      <c r="F43" s="3">
        <v>3.1160025328046301</v>
      </c>
      <c r="G43" s="3">
        <v>3.1960025328046298</v>
      </c>
      <c r="H43" s="3">
        <v>3.2760025328046298</v>
      </c>
      <c r="I43" s="3">
        <v>3.8160025328046299</v>
      </c>
      <c r="J43" s="7">
        <v>3.6560025328046297</v>
      </c>
      <c r="K43" s="6">
        <v>2.9771322616581211</v>
      </c>
      <c r="L43" s="3">
        <v>2.1720468819357452</v>
      </c>
      <c r="M43" s="3">
        <v>2.9671322616581213</v>
      </c>
      <c r="N43" s="3">
        <v>2.5271322616581213</v>
      </c>
      <c r="O43" s="3">
        <v>2.3771322616581214</v>
      </c>
      <c r="P43" s="3">
        <v>2.457132261658121</v>
      </c>
      <c r="Q43" s="3">
        <v>2.5371322616581211</v>
      </c>
      <c r="R43" s="3">
        <v>3.0771322616581211</v>
      </c>
      <c r="S43" s="7">
        <v>2.917132261658121</v>
      </c>
      <c r="T43" s="6">
        <v>3.4394686771285548</v>
      </c>
      <c r="U43" s="3">
        <v>2.6343832974061789</v>
      </c>
      <c r="V43" s="3">
        <v>3.429468677128555</v>
      </c>
      <c r="W43" s="3">
        <v>2.989468677128555</v>
      </c>
      <c r="X43" s="3">
        <v>2.8394686771285551</v>
      </c>
      <c r="Y43" s="3">
        <v>2.9194686771285547</v>
      </c>
      <c r="Z43" s="3">
        <v>2.9994686771285548</v>
      </c>
      <c r="AA43" s="3">
        <v>3.5394686771285548</v>
      </c>
      <c r="AB43" s="7">
        <v>3.3794686771285547</v>
      </c>
      <c r="AC43" s="1"/>
    </row>
    <row r="44" spans="1:29">
      <c r="A44" s="4" t="s">
        <v>41</v>
      </c>
      <c r="B44" s="6">
        <v>3.883838970483898</v>
      </c>
      <c r="C44" s="3">
        <v>3.1460025328046299</v>
      </c>
      <c r="D44" s="3">
        <v>3.8738389704838982</v>
      </c>
      <c r="E44" s="3">
        <v>3.4338389704838983</v>
      </c>
      <c r="F44" s="3">
        <v>3.2838389704838984</v>
      </c>
      <c r="G44" s="3">
        <v>3.363838970483898</v>
      </c>
      <c r="H44" s="3">
        <v>4.3438389704838984</v>
      </c>
      <c r="I44" s="3">
        <v>4.8838389704838985</v>
      </c>
      <c r="J44" s="7">
        <v>4.4938389704838979</v>
      </c>
      <c r="K44" s="6">
        <v>3.2441225838554226</v>
      </c>
      <c r="L44" s="3">
        <v>2.5062861461761545</v>
      </c>
      <c r="M44" s="3">
        <v>3.2341225838554228</v>
      </c>
      <c r="N44" s="3">
        <v>2.7941225838554229</v>
      </c>
      <c r="O44" s="3">
        <v>2.644122583855423</v>
      </c>
      <c r="P44" s="3">
        <v>2.7241225838554226</v>
      </c>
      <c r="Q44" s="3">
        <v>3.704122583855423</v>
      </c>
      <c r="R44" s="3">
        <v>4.2441225838554235</v>
      </c>
      <c r="S44" s="7">
        <v>3.8541225838554225</v>
      </c>
      <c r="T44" s="6">
        <v>3.6095949104326754</v>
      </c>
      <c r="U44" s="3">
        <v>2.8717584727534073</v>
      </c>
      <c r="V44" s="3">
        <v>3.5995949104326757</v>
      </c>
      <c r="W44" s="3">
        <v>3.1595949104326757</v>
      </c>
      <c r="X44" s="3">
        <v>3.0095949104326758</v>
      </c>
      <c r="Y44" s="3">
        <v>3.0895949104326754</v>
      </c>
      <c r="Z44" s="3">
        <v>4.0695949104326754</v>
      </c>
      <c r="AA44" s="3">
        <v>4.6095949104326763</v>
      </c>
      <c r="AB44" s="7">
        <v>4.2195949104326758</v>
      </c>
      <c r="AC44" s="1"/>
    </row>
    <row r="45" spans="1:29">
      <c r="A45" s="4" t="s">
        <v>42</v>
      </c>
      <c r="B45" s="6">
        <v>3.2834246478014606</v>
      </c>
      <c r="C45" s="3">
        <v>3.8138389704838982</v>
      </c>
      <c r="D45" s="3">
        <v>3.2734246478014608</v>
      </c>
      <c r="E45" s="3">
        <v>2.8334246478014609</v>
      </c>
      <c r="F45" s="3">
        <v>2.6834246478014609</v>
      </c>
      <c r="G45" s="3">
        <v>3.2634246478014606</v>
      </c>
      <c r="H45" s="3">
        <v>2.8434246478014606</v>
      </c>
      <c r="I45" s="3">
        <v>3.3834246478014607</v>
      </c>
      <c r="J45" s="7">
        <v>3.223424647801461</v>
      </c>
      <c r="K45" s="6">
        <v>1.8717349584248917</v>
      </c>
      <c r="L45" s="3">
        <v>2.4021492811073291</v>
      </c>
      <c r="M45" s="3">
        <v>1.8617349584248919</v>
      </c>
      <c r="N45" s="3">
        <v>1.4217349584248919</v>
      </c>
      <c r="O45" s="3">
        <v>1.271734958424892</v>
      </c>
      <c r="P45" s="3">
        <v>1.8517349584248917</v>
      </c>
      <c r="Q45" s="3">
        <v>1.4317349584248917</v>
      </c>
      <c r="R45" s="3">
        <v>1.9717349584248918</v>
      </c>
      <c r="S45" s="7">
        <v>1.8117349584248921</v>
      </c>
      <c r="T45" s="6">
        <v>2.7351095155083409</v>
      </c>
      <c r="U45" s="3">
        <v>3.2655238381907785</v>
      </c>
      <c r="V45" s="3">
        <v>2.7251095155083411</v>
      </c>
      <c r="W45" s="3">
        <v>2.2851095155083412</v>
      </c>
      <c r="X45" s="3">
        <v>2.1351095155083413</v>
      </c>
      <c r="Y45" s="3">
        <v>2.7151095155083409</v>
      </c>
      <c r="Z45" s="3">
        <v>2.295109515508341</v>
      </c>
      <c r="AA45" s="3">
        <v>2.835109515508341</v>
      </c>
      <c r="AB45" s="7">
        <v>2.6751095155083413</v>
      </c>
      <c r="AC45" s="1"/>
    </row>
    <row r="46" spans="1:29">
      <c r="A46" s="4" t="s">
        <v>43</v>
      </c>
      <c r="B46" s="6">
        <v>3.5111763618487144</v>
      </c>
      <c r="C46" s="3">
        <v>2.7134246478014608</v>
      </c>
      <c r="D46" s="3">
        <v>3.5011763618487146</v>
      </c>
      <c r="E46" s="3">
        <v>3.0611763618487147</v>
      </c>
      <c r="F46" s="3">
        <v>2.9111763618487148</v>
      </c>
      <c r="G46" s="3">
        <v>2.9911763618487144</v>
      </c>
      <c r="H46" s="3">
        <v>3.0711763618487145</v>
      </c>
      <c r="I46" s="3">
        <v>3.6111763618487145</v>
      </c>
      <c r="J46" s="7">
        <v>3.4511763618487148</v>
      </c>
      <c r="K46" s="6">
        <v>2.5223685973377239</v>
      </c>
      <c r="L46" s="3">
        <v>1.7246168832904702</v>
      </c>
      <c r="M46" s="3">
        <v>2.5123685973377241</v>
      </c>
      <c r="N46" s="3">
        <v>2.0723685973377242</v>
      </c>
      <c r="O46" s="3">
        <v>1.9223685973377242</v>
      </c>
      <c r="P46" s="3">
        <v>2.0023685973377239</v>
      </c>
      <c r="Q46" s="3">
        <v>2.0823685973377239</v>
      </c>
      <c r="R46" s="3">
        <v>2.622368597337724</v>
      </c>
      <c r="S46" s="7">
        <v>2.4623685973377243</v>
      </c>
      <c r="T46" s="6">
        <v>3.1496932702235974</v>
      </c>
      <c r="U46" s="3">
        <v>2.3519415561763437</v>
      </c>
      <c r="V46" s="3">
        <v>3.1396932702235976</v>
      </c>
      <c r="W46" s="3">
        <v>2.6996932702235976</v>
      </c>
      <c r="X46" s="3">
        <v>2.5496932702235977</v>
      </c>
      <c r="Y46" s="3">
        <v>2.6296932702235973</v>
      </c>
      <c r="Z46" s="3">
        <v>2.7096932702235974</v>
      </c>
      <c r="AA46" s="3">
        <v>3.2496932702235974</v>
      </c>
      <c r="AB46" s="7">
        <v>3.0896932702235977</v>
      </c>
      <c r="AC46" s="1"/>
    </row>
    <row r="47" spans="1:29">
      <c r="A47" s="4" t="s">
        <v>44</v>
      </c>
      <c r="B47" s="6">
        <v>3.3748829930700519</v>
      </c>
      <c r="C47" s="3">
        <v>2.9411763618487146</v>
      </c>
      <c r="D47" s="3">
        <v>3.3648829930700521</v>
      </c>
      <c r="E47" s="3">
        <v>2.9248829930700522</v>
      </c>
      <c r="F47" s="3">
        <v>2.7748829930700523</v>
      </c>
      <c r="G47" s="3">
        <v>2.8548829930700519</v>
      </c>
      <c r="H47" s="3">
        <v>2.934882993070052</v>
      </c>
      <c r="I47" s="3">
        <v>3.474882993070052</v>
      </c>
      <c r="J47" s="7">
        <v>3.3148829930700519</v>
      </c>
      <c r="K47" s="6">
        <v>2.253429789104568</v>
      </c>
      <c r="L47" s="3">
        <v>1.8197231578832305</v>
      </c>
      <c r="M47" s="3">
        <v>2.2434297891045683</v>
      </c>
      <c r="N47" s="3">
        <v>1.8034297891045681</v>
      </c>
      <c r="O47" s="3">
        <v>1.6534297891045682</v>
      </c>
      <c r="P47" s="3">
        <v>1.7334297891045678</v>
      </c>
      <c r="Q47" s="3">
        <v>1.8134297891045679</v>
      </c>
      <c r="R47" s="3">
        <v>2.3534297891045677</v>
      </c>
      <c r="S47" s="7">
        <v>2.1934297891045675</v>
      </c>
      <c r="T47" s="6">
        <v>2.9783254616174304</v>
      </c>
      <c r="U47" s="3">
        <v>2.544618830396093</v>
      </c>
      <c r="V47" s="3">
        <v>2.9683254616174306</v>
      </c>
      <c r="W47" s="3">
        <v>2.5283254616174307</v>
      </c>
      <c r="X47" s="3">
        <v>2.3783254616174307</v>
      </c>
      <c r="Y47" s="3">
        <v>2.4583254616174304</v>
      </c>
      <c r="Z47" s="3">
        <v>2.5383254616174304</v>
      </c>
      <c r="AA47" s="3">
        <v>3.0783254616174305</v>
      </c>
      <c r="AB47" s="7">
        <v>2.9183254616174303</v>
      </c>
      <c r="AC47" s="1"/>
    </row>
    <row r="48" spans="1:29">
      <c r="A48" s="4" t="s">
        <v>45</v>
      </c>
      <c r="B48" s="6">
        <v>3.9940153020735996</v>
      </c>
      <c r="C48" s="3">
        <v>2.8048829930700521</v>
      </c>
      <c r="D48" s="3">
        <v>3.4840153020735998</v>
      </c>
      <c r="E48" s="3">
        <v>3.5440153020735998</v>
      </c>
      <c r="F48" s="3">
        <v>2.8940153020735999</v>
      </c>
      <c r="G48" s="3">
        <v>2.9740153020735995</v>
      </c>
      <c r="H48" s="3">
        <v>3.0540153020735996</v>
      </c>
      <c r="I48" s="3">
        <v>3.5940153020735996</v>
      </c>
      <c r="J48" s="7">
        <v>3.4340153020735995</v>
      </c>
      <c r="K48" s="6">
        <v>3.1291058587408354</v>
      </c>
      <c r="L48" s="3">
        <v>1.9399735497372879</v>
      </c>
      <c r="M48" s="3">
        <v>2.6191058587408356</v>
      </c>
      <c r="N48" s="3">
        <v>2.6791058587408356</v>
      </c>
      <c r="O48" s="3">
        <v>2.0291058587408357</v>
      </c>
      <c r="P48" s="3">
        <v>2.1091058587408353</v>
      </c>
      <c r="Q48" s="3">
        <v>2.1891058587408354</v>
      </c>
      <c r="R48" s="3">
        <v>2.7291058587408354</v>
      </c>
      <c r="S48" s="7">
        <v>2.5691058587408353</v>
      </c>
      <c r="T48" s="6">
        <v>3.7177062531896601</v>
      </c>
      <c r="U48" s="3">
        <v>2.5285739441861126</v>
      </c>
      <c r="V48" s="3">
        <v>3.2077062531896603</v>
      </c>
      <c r="W48" s="3">
        <v>3.2677062531896603</v>
      </c>
      <c r="X48" s="3">
        <v>2.6177062531896604</v>
      </c>
      <c r="Y48" s="3">
        <v>2.6977062531896601</v>
      </c>
      <c r="Z48" s="3">
        <v>2.7777062531896601</v>
      </c>
      <c r="AA48" s="3">
        <v>3.3177062531896602</v>
      </c>
      <c r="AB48" s="7">
        <v>3.15770625318966</v>
      </c>
      <c r="AC48" s="1"/>
    </row>
    <row r="49" spans="1:29">
      <c r="A49" s="4" t="s">
        <v>46</v>
      </c>
      <c r="B49" s="6">
        <v>3.5937367288018658</v>
      </c>
      <c r="C49" s="3">
        <v>2.9240153020735997</v>
      </c>
      <c r="D49" s="3">
        <v>3.583736728801866</v>
      </c>
      <c r="E49" s="3">
        <v>3.1437367288018661</v>
      </c>
      <c r="F49" s="3">
        <v>2.9937367288018661</v>
      </c>
      <c r="G49" s="3">
        <v>3.0737367288018658</v>
      </c>
      <c r="H49" s="3">
        <v>3.1537367288018658</v>
      </c>
      <c r="I49" s="3">
        <v>3.6937367288018659</v>
      </c>
      <c r="J49" s="7">
        <v>3.5337367288018662</v>
      </c>
      <c r="K49" s="6">
        <v>2.4262178326154702</v>
      </c>
      <c r="L49" s="3">
        <v>1.7564964058872041</v>
      </c>
      <c r="M49" s="3">
        <v>2.4162178326154704</v>
      </c>
      <c r="N49" s="3">
        <v>1.9762178326154705</v>
      </c>
      <c r="O49" s="3">
        <v>1.8262178326154705</v>
      </c>
      <c r="P49" s="3">
        <v>1.9062178326154702</v>
      </c>
      <c r="Q49" s="3">
        <v>1.9862178326154702</v>
      </c>
      <c r="R49" s="3">
        <v>2.5262178326154703</v>
      </c>
      <c r="S49" s="7">
        <v>2.3662178326154706</v>
      </c>
      <c r="T49" s="6">
        <v>3.0884260029425774</v>
      </c>
      <c r="U49" s="3">
        <v>2.4187045762143113</v>
      </c>
      <c r="V49" s="3">
        <v>3.0784260029425776</v>
      </c>
      <c r="W49" s="3">
        <v>2.6384260029425777</v>
      </c>
      <c r="X49" s="3">
        <v>2.4884260029425778</v>
      </c>
      <c r="Y49" s="3">
        <v>2.5684260029425774</v>
      </c>
      <c r="Z49" s="3">
        <v>2.6484260029425775</v>
      </c>
      <c r="AA49" s="3">
        <v>3.1884260029425775</v>
      </c>
      <c r="AB49" s="7">
        <v>3.0284260029425778</v>
      </c>
      <c r="AC49" s="1"/>
    </row>
    <row r="50" spans="1:29">
      <c r="A50" s="4" t="s">
        <v>47</v>
      </c>
      <c r="B50" s="6">
        <v>3.9799107451138971</v>
      </c>
      <c r="C50" s="3">
        <v>3.0237367288018659</v>
      </c>
      <c r="D50" s="3">
        <v>3.9699107451138973</v>
      </c>
      <c r="E50" s="3">
        <v>3.5299107451138974</v>
      </c>
      <c r="F50" s="3">
        <v>3.3799107451138974</v>
      </c>
      <c r="G50" s="3">
        <v>3.4599107451138971</v>
      </c>
      <c r="H50" s="3">
        <v>3.5399107451138971</v>
      </c>
      <c r="I50" s="3">
        <v>4.0799107451138976</v>
      </c>
      <c r="J50" s="7">
        <v>3.9199107451138975</v>
      </c>
      <c r="K50" s="6">
        <v>3.2902083194066916</v>
      </c>
      <c r="L50" s="3">
        <v>2.3340343030946604</v>
      </c>
      <c r="M50" s="3">
        <v>3.2802083194066918</v>
      </c>
      <c r="N50" s="3">
        <v>2.8402083194066918</v>
      </c>
      <c r="O50" s="3">
        <v>2.6902083194066919</v>
      </c>
      <c r="P50" s="3">
        <v>2.7702083194066915</v>
      </c>
      <c r="Q50" s="3">
        <v>2.8502083194066916</v>
      </c>
      <c r="R50" s="3">
        <v>3.3902083194066921</v>
      </c>
      <c r="S50" s="7">
        <v>3.230208319406692</v>
      </c>
      <c r="T50" s="6">
        <v>3.6389607411259437</v>
      </c>
      <c r="U50" s="3">
        <v>2.6827867248139126</v>
      </c>
      <c r="V50" s="3">
        <v>3.6289607411259439</v>
      </c>
      <c r="W50" s="3">
        <v>3.188960741125944</v>
      </c>
      <c r="X50" s="3">
        <v>3.0389607411259441</v>
      </c>
      <c r="Y50" s="3">
        <v>3.1189607411259437</v>
      </c>
      <c r="Z50" s="3">
        <v>3.1989607411259438</v>
      </c>
      <c r="AA50" s="3">
        <v>3.7389607411259442</v>
      </c>
      <c r="AB50" s="7">
        <v>3.5789607411259441</v>
      </c>
      <c r="AC50" s="1"/>
    </row>
    <row r="51" spans="1:29">
      <c r="A51" s="4" t="s">
        <v>48</v>
      </c>
      <c r="B51" s="6">
        <v>4.1124487612010379</v>
      </c>
      <c r="C51" s="3">
        <v>3.4099107451138972</v>
      </c>
      <c r="D51" s="3">
        <v>4.1024487612010381</v>
      </c>
      <c r="E51" s="3">
        <v>3.6624487612010381</v>
      </c>
      <c r="F51" s="3">
        <v>4.0124487612010382</v>
      </c>
      <c r="G51" s="3">
        <v>3.5924487612010378</v>
      </c>
      <c r="H51" s="3">
        <v>3.6724487612010379</v>
      </c>
      <c r="I51" s="3">
        <v>4.2124487612010384</v>
      </c>
      <c r="J51" s="7">
        <v>4.4924487612010386</v>
      </c>
      <c r="K51" s="6">
        <v>3.3701689938775998</v>
      </c>
      <c r="L51" s="3">
        <v>2.6676309777904592</v>
      </c>
      <c r="M51" s="3">
        <v>3.3601689938776</v>
      </c>
      <c r="N51" s="3">
        <v>2.9201689938776001</v>
      </c>
      <c r="O51" s="3">
        <v>3.2701689938776002</v>
      </c>
      <c r="P51" s="3">
        <v>2.8501689938775998</v>
      </c>
      <c r="Q51" s="3">
        <v>2.9301689938775999</v>
      </c>
      <c r="R51" s="3">
        <v>3.4701689938776004</v>
      </c>
      <c r="S51" s="7">
        <v>3.7501689938776006</v>
      </c>
      <c r="T51" s="6">
        <v>3.6899116828988063</v>
      </c>
      <c r="U51" s="3">
        <v>2.9873736668116657</v>
      </c>
      <c r="V51" s="3">
        <v>3.6799116828988065</v>
      </c>
      <c r="W51" s="3">
        <v>3.2399116828988066</v>
      </c>
      <c r="X51" s="3">
        <v>3.5899116828988067</v>
      </c>
      <c r="Y51" s="3">
        <v>3.1699116828988063</v>
      </c>
      <c r="Z51" s="3">
        <v>3.2499116828988064</v>
      </c>
      <c r="AA51" s="3">
        <v>3.7899116828988069</v>
      </c>
      <c r="AB51" s="7">
        <v>4.0699116828988071</v>
      </c>
      <c r="AC51" s="1"/>
    </row>
    <row r="52" spans="1:29">
      <c r="A52" s="4" t="s">
        <v>49</v>
      </c>
      <c r="B52" s="6">
        <v>4.1500745056945663</v>
      </c>
      <c r="C52" s="3">
        <v>4.5424487612010385</v>
      </c>
      <c r="D52" s="3">
        <v>4.1400745056945656</v>
      </c>
      <c r="E52" s="3">
        <v>3.7000745056945661</v>
      </c>
      <c r="F52" s="3">
        <v>3.5500745056945662</v>
      </c>
      <c r="G52" s="3">
        <v>4.6300745056945658</v>
      </c>
      <c r="H52" s="3">
        <v>3.7100745056945659</v>
      </c>
      <c r="I52" s="3">
        <v>4.2500745056945659</v>
      </c>
      <c r="J52" s="7">
        <v>4.0900745056945658</v>
      </c>
      <c r="K52" s="6">
        <v>3.4234657107097766</v>
      </c>
      <c r="L52" s="3">
        <v>3.8158399662162488</v>
      </c>
      <c r="M52" s="3">
        <v>3.4134657107097759</v>
      </c>
      <c r="N52" s="3">
        <v>2.9734657107097764</v>
      </c>
      <c r="O52" s="3">
        <v>2.8234657107097765</v>
      </c>
      <c r="P52" s="3">
        <v>3.9034657107097761</v>
      </c>
      <c r="Q52" s="3">
        <v>2.9834657107097762</v>
      </c>
      <c r="R52" s="3">
        <v>3.5234657107097762</v>
      </c>
      <c r="S52" s="7">
        <v>3.3634657107097761</v>
      </c>
      <c r="T52" s="6">
        <v>3.7238723508642697</v>
      </c>
      <c r="U52" s="3">
        <v>4.1162466063707424</v>
      </c>
      <c r="V52" s="3">
        <v>3.713872350864269</v>
      </c>
      <c r="W52" s="3">
        <v>3.2738723508642695</v>
      </c>
      <c r="X52" s="3">
        <v>3.1238723508642696</v>
      </c>
      <c r="Y52" s="3">
        <v>4.2038723508642697</v>
      </c>
      <c r="Z52" s="3">
        <v>3.2838723508642693</v>
      </c>
      <c r="AA52" s="3">
        <v>3.8238723508642694</v>
      </c>
      <c r="AB52" s="7">
        <v>3.6638723508642692</v>
      </c>
      <c r="AC52" s="1"/>
    </row>
    <row r="53" spans="1:29">
      <c r="A53" s="4" t="s">
        <v>50</v>
      </c>
      <c r="B53" s="6">
        <v>4.0123697633253572</v>
      </c>
      <c r="C53" s="3">
        <v>3.580074505694566</v>
      </c>
      <c r="D53" s="3">
        <v>4.5023697633253574</v>
      </c>
      <c r="E53" s="3">
        <v>3.5623697633253575</v>
      </c>
      <c r="F53" s="3">
        <v>3.4123697633253576</v>
      </c>
      <c r="G53" s="3">
        <v>3.4923697633253572</v>
      </c>
      <c r="H53" s="3">
        <v>3.5723697633253573</v>
      </c>
      <c r="I53" s="3">
        <v>4.1123697633253578</v>
      </c>
      <c r="J53" s="7">
        <v>3.9523697633253576</v>
      </c>
      <c r="K53" s="6">
        <v>3.2279321673965993</v>
      </c>
      <c r="L53" s="3">
        <v>2.795636909765808</v>
      </c>
      <c r="M53" s="3">
        <v>3.7179321673965995</v>
      </c>
      <c r="N53" s="3">
        <v>2.7779321673965995</v>
      </c>
      <c r="O53" s="3">
        <v>2.6279321673965996</v>
      </c>
      <c r="P53" s="3">
        <v>2.7079321673965993</v>
      </c>
      <c r="Q53" s="3">
        <v>2.7879321673965993</v>
      </c>
      <c r="R53" s="3">
        <v>3.3279321673965998</v>
      </c>
      <c r="S53" s="7">
        <v>3.1679321673965997</v>
      </c>
      <c r="T53" s="6">
        <v>3.5992783770651129</v>
      </c>
      <c r="U53" s="3">
        <v>3.1669831194343216</v>
      </c>
      <c r="V53" s="3">
        <v>4.0892783770651135</v>
      </c>
      <c r="W53" s="3">
        <v>3.1492783770651132</v>
      </c>
      <c r="X53" s="3">
        <v>2.9992783770651132</v>
      </c>
      <c r="Y53" s="3">
        <v>3.0792783770651129</v>
      </c>
      <c r="Z53" s="3">
        <v>3.1592783770651129</v>
      </c>
      <c r="AA53" s="3">
        <v>3.6992783770651134</v>
      </c>
      <c r="AB53" s="7">
        <v>3.5392783770651133</v>
      </c>
      <c r="AC53" s="1"/>
    </row>
    <row r="54" spans="1:29">
      <c r="A54" s="4" t="s">
        <v>51</v>
      </c>
      <c r="B54" s="6">
        <v>4.5874296321733823</v>
      </c>
      <c r="C54" s="3">
        <v>3.4423697633253574</v>
      </c>
      <c r="D54" s="3">
        <v>4.0774296321733816</v>
      </c>
      <c r="E54" s="3">
        <v>3.6374296321733821</v>
      </c>
      <c r="F54" s="3">
        <v>3.4874296321733822</v>
      </c>
      <c r="G54" s="3">
        <v>3.5674296321733818</v>
      </c>
      <c r="H54" s="3">
        <v>3.6474296321733819</v>
      </c>
      <c r="I54" s="3">
        <v>4.1874296321733819</v>
      </c>
      <c r="J54" s="7">
        <v>4.0274296321733818</v>
      </c>
      <c r="K54" s="6">
        <v>4.145462597935234</v>
      </c>
      <c r="L54" s="3">
        <v>3.0004027290872091</v>
      </c>
      <c r="M54" s="3">
        <v>3.6354625979352333</v>
      </c>
      <c r="N54" s="3">
        <v>3.1954625979352338</v>
      </c>
      <c r="O54" s="3">
        <v>3.0454625979352339</v>
      </c>
      <c r="P54" s="3">
        <v>3.1254625979352335</v>
      </c>
      <c r="Q54" s="3">
        <v>3.2054625979352336</v>
      </c>
      <c r="R54" s="3">
        <v>3.7454625979352336</v>
      </c>
      <c r="S54" s="7">
        <v>3.5854625979352335</v>
      </c>
      <c r="T54" s="6">
        <v>4.365328767404332</v>
      </c>
      <c r="U54" s="3">
        <v>3.2202688985563066</v>
      </c>
      <c r="V54" s="3">
        <v>3.8553287674043308</v>
      </c>
      <c r="W54" s="3">
        <v>3.4153287674043313</v>
      </c>
      <c r="X54" s="3">
        <v>3.2653287674043314</v>
      </c>
      <c r="Y54" s="3">
        <v>3.345328767404331</v>
      </c>
      <c r="Z54" s="3">
        <v>3.4253287674043311</v>
      </c>
      <c r="AA54" s="3">
        <v>3.9653287674043312</v>
      </c>
      <c r="AB54" s="7">
        <v>3.805328767404331</v>
      </c>
      <c r="AC54" s="1"/>
    </row>
    <row r="55" spans="1:29">
      <c r="A55" s="4" t="s">
        <v>52</v>
      </c>
      <c r="B55" s="6">
        <v>3.8079902989032623</v>
      </c>
      <c r="C55" s="3">
        <v>3.517429632173382</v>
      </c>
      <c r="D55" s="3">
        <v>3.7979902989032626</v>
      </c>
      <c r="E55" s="3">
        <v>4.3579902989032622</v>
      </c>
      <c r="F55" s="3">
        <v>3.2079902989032627</v>
      </c>
      <c r="G55" s="3">
        <v>3.2879902989032623</v>
      </c>
      <c r="H55" s="3">
        <v>3.3679902989032624</v>
      </c>
      <c r="I55" s="3">
        <v>4.4079902989032629</v>
      </c>
      <c r="J55" s="7">
        <v>3.7479902989032627</v>
      </c>
      <c r="K55" s="6">
        <v>2.984036846785302</v>
      </c>
      <c r="L55" s="3">
        <v>2.6934761800554217</v>
      </c>
      <c r="M55" s="3">
        <v>2.9740368467853022</v>
      </c>
      <c r="N55" s="3">
        <v>3.5340368467853018</v>
      </c>
      <c r="O55" s="3">
        <v>2.3840368467853024</v>
      </c>
      <c r="P55" s="3">
        <v>2.464036846785302</v>
      </c>
      <c r="Q55" s="3">
        <v>2.5440368467853021</v>
      </c>
      <c r="R55" s="3">
        <v>3.5840368467853025</v>
      </c>
      <c r="S55" s="7">
        <v>2.9240368467853024</v>
      </c>
      <c r="T55" s="6">
        <v>3.4438682787715944</v>
      </c>
      <c r="U55" s="3">
        <v>3.1533076120417141</v>
      </c>
      <c r="V55" s="3">
        <v>3.4338682787715946</v>
      </c>
      <c r="W55" s="3">
        <v>3.9938682787715942</v>
      </c>
      <c r="X55" s="3">
        <v>2.8438682787715948</v>
      </c>
      <c r="Y55" s="3">
        <v>2.9238682787715944</v>
      </c>
      <c r="Z55" s="3">
        <v>3.0038682787715945</v>
      </c>
      <c r="AA55" s="3">
        <v>4.0438682787715949</v>
      </c>
      <c r="AB55" s="7">
        <v>3.3838682787715948</v>
      </c>
      <c r="AC55" s="1"/>
    </row>
    <row r="56" spans="1:29">
      <c r="A56" s="4" t="s">
        <v>53</v>
      </c>
      <c r="B56" s="6">
        <v>4.2612813256972739</v>
      </c>
      <c r="C56" s="3">
        <v>3.2379902989032625</v>
      </c>
      <c r="D56" s="3">
        <v>4.2512813256972741</v>
      </c>
      <c r="E56" s="3">
        <v>3.8112813256972742</v>
      </c>
      <c r="F56" s="3">
        <v>3.6612813256972743</v>
      </c>
      <c r="G56" s="3">
        <v>3.7412813256972739</v>
      </c>
      <c r="H56" s="3">
        <v>3.821281325697274</v>
      </c>
      <c r="I56" s="3">
        <v>4.3612813256972744</v>
      </c>
      <c r="J56" s="7">
        <v>4.4012813256972745</v>
      </c>
      <c r="K56" s="6">
        <v>3.754813679083183</v>
      </c>
      <c r="L56" s="3">
        <v>2.7315226522891716</v>
      </c>
      <c r="M56" s="3">
        <v>3.7448136790831832</v>
      </c>
      <c r="N56" s="3">
        <v>3.3048136790831832</v>
      </c>
      <c r="O56" s="3">
        <v>3.1548136790831833</v>
      </c>
      <c r="P56" s="3">
        <v>3.234813679083183</v>
      </c>
      <c r="Q56" s="3">
        <v>3.314813679083183</v>
      </c>
      <c r="R56" s="3">
        <v>3.8548136790831835</v>
      </c>
      <c r="S56" s="7">
        <v>3.8948136790831835</v>
      </c>
      <c r="T56" s="6">
        <v>3.9350072763118042</v>
      </c>
      <c r="U56" s="3">
        <v>2.9117162495177928</v>
      </c>
      <c r="V56" s="3">
        <v>3.9250072763118045</v>
      </c>
      <c r="W56" s="3">
        <v>3.4850072763118045</v>
      </c>
      <c r="X56" s="3">
        <v>3.3350072763118046</v>
      </c>
      <c r="Y56" s="3">
        <v>3.4150072763118042</v>
      </c>
      <c r="Z56" s="3">
        <v>3.4950072763118043</v>
      </c>
      <c r="AA56" s="3">
        <v>4.0350072763118048</v>
      </c>
      <c r="AB56" s="7">
        <v>4.0750072763118048</v>
      </c>
      <c r="AC56" s="1"/>
    </row>
    <row r="57" spans="1:29">
      <c r="A57" s="4" t="s">
        <v>54</v>
      </c>
      <c r="B57" s="6">
        <v>4.0094433054205041</v>
      </c>
      <c r="C57" s="3">
        <v>3.6912813256972741</v>
      </c>
      <c r="D57" s="3">
        <v>3.9994433054205039</v>
      </c>
      <c r="E57" s="3">
        <v>3.5594433054205039</v>
      </c>
      <c r="F57" s="3">
        <v>3.909443305420504</v>
      </c>
      <c r="G57" s="3">
        <v>3.4894433054205036</v>
      </c>
      <c r="H57" s="3">
        <v>4.4694433054205041</v>
      </c>
      <c r="I57" s="3">
        <v>4.1094433054205037</v>
      </c>
      <c r="J57" s="7">
        <v>3.9494433054205036</v>
      </c>
      <c r="K57" s="6">
        <v>3.0518449616931771</v>
      </c>
      <c r="L57" s="3">
        <v>2.7336829819699471</v>
      </c>
      <c r="M57" s="3">
        <v>3.0418449616931769</v>
      </c>
      <c r="N57" s="3">
        <v>2.6018449616931769</v>
      </c>
      <c r="O57" s="3">
        <v>2.951844961693177</v>
      </c>
      <c r="P57" s="3">
        <v>2.5318449616931766</v>
      </c>
      <c r="Q57" s="3">
        <v>3.5118449616931771</v>
      </c>
      <c r="R57" s="3">
        <v>3.1518449616931767</v>
      </c>
      <c r="S57" s="7">
        <v>2.9918449616931766</v>
      </c>
      <c r="T57" s="6">
        <v>3.4870756095908928</v>
      </c>
      <c r="U57" s="3">
        <v>3.1689136298676628</v>
      </c>
      <c r="V57" s="3">
        <v>3.4770756095908926</v>
      </c>
      <c r="W57" s="3">
        <v>3.0370756095908926</v>
      </c>
      <c r="X57" s="3">
        <v>3.3870756095908927</v>
      </c>
      <c r="Y57" s="3">
        <v>2.9670756095908923</v>
      </c>
      <c r="Z57" s="3">
        <v>3.9470756095908928</v>
      </c>
      <c r="AA57" s="3">
        <v>3.5870756095908924</v>
      </c>
      <c r="AB57" s="7">
        <v>3.4270756095908923</v>
      </c>
      <c r="AC57" s="1"/>
    </row>
    <row r="58" spans="1:29">
      <c r="A58" s="4" t="s">
        <v>55</v>
      </c>
      <c r="B58" s="6">
        <v>4.8726767340364088</v>
      </c>
      <c r="C58" s="3">
        <v>4.2394433054205036</v>
      </c>
      <c r="D58" s="3">
        <v>4.862676734036409</v>
      </c>
      <c r="E58" s="3">
        <v>4.4226767340364086</v>
      </c>
      <c r="F58" s="3">
        <v>4.2726767340364091</v>
      </c>
      <c r="G58" s="3">
        <v>5.152676734036409</v>
      </c>
      <c r="H58" s="3">
        <v>4.4326767340364093</v>
      </c>
      <c r="I58" s="3">
        <v>4.9726767340364093</v>
      </c>
      <c r="J58" s="7">
        <v>4.8126767340364092</v>
      </c>
      <c r="K58" s="6">
        <v>5.2592540391087859</v>
      </c>
      <c r="L58" s="3">
        <v>4.6260206104928807</v>
      </c>
      <c r="M58" s="3">
        <v>5.2492540391087861</v>
      </c>
      <c r="N58" s="3">
        <v>4.8092540391087857</v>
      </c>
      <c r="O58" s="3">
        <v>4.6592540391087862</v>
      </c>
      <c r="P58" s="3">
        <v>5.5392540391087861</v>
      </c>
      <c r="Q58" s="3">
        <v>4.8192540391087864</v>
      </c>
      <c r="R58" s="3">
        <v>5.3592540391087864</v>
      </c>
      <c r="S58" s="7">
        <v>5.1992540391087863</v>
      </c>
      <c r="T58" s="6">
        <v>4.8936366737201178</v>
      </c>
      <c r="U58" s="3">
        <v>4.2604032451042126</v>
      </c>
      <c r="V58" s="3">
        <v>4.883636673720118</v>
      </c>
      <c r="W58" s="3">
        <v>4.4436366737201176</v>
      </c>
      <c r="X58" s="3">
        <v>4.2936366737201181</v>
      </c>
      <c r="Y58" s="3">
        <v>5.173636673720118</v>
      </c>
      <c r="Z58" s="3">
        <v>4.4536366737201183</v>
      </c>
      <c r="AA58" s="3">
        <v>4.9936366737201183</v>
      </c>
      <c r="AB58" s="7">
        <v>4.8336366737201182</v>
      </c>
      <c r="AC58" s="1"/>
    </row>
    <row r="59" spans="1:29">
      <c r="A59" s="4" t="s">
        <v>56</v>
      </c>
      <c r="B59" s="6">
        <v>4.4851391079971457</v>
      </c>
      <c r="C59" s="3">
        <v>4.3026767340364085</v>
      </c>
      <c r="D59" s="3">
        <v>4.9751391079971459</v>
      </c>
      <c r="E59" s="3">
        <v>4.0351391079971455</v>
      </c>
      <c r="F59" s="3">
        <v>3.885139107997146</v>
      </c>
      <c r="G59" s="3">
        <v>3.9651391079971456</v>
      </c>
      <c r="H59" s="3">
        <v>4.0451391079971462</v>
      </c>
      <c r="I59" s="3">
        <v>4.5851391079971462</v>
      </c>
      <c r="J59" s="7">
        <v>4.425139107997146</v>
      </c>
      <c r="K59" s="6">
        <v>4.1904784814646288</v>
      </c>
      <c r="L59" s="3">
        <v>4.0080161075038916</v>
      </c>
      <c r="M59" s="3">
        <v>4.680478481464629</v>
      </c>
      <c r="N59" s="3">
        <v>3.7404784814646281</v>
      </c>
      <c r="O59" s="3">
        <v>3.5904784814646287</v>
      </c>
      <c r="P59" s="3">
        <v>3.6704784814646283</v>
      </c>
      <c r="Q59" s="3">
        <v>3.7504784814646288</v>
      </c>
      <c r="R59" s="3">
        <v>4.2904784814646284</v>
      </c>
      <c r="S59" s="7">
        <v>4.1304784814646283</v>
      </c>
      <c r="T59" s="6">
        <v>4.2126128883892608</v>
      </c>
      <c r="U59" s="3">
        <v>4.0301505144285237</v>
      </c>
      <c r="V59" s="3">
        <v>4.7026128883892611</v>
      </c>
      <c r="W59" s="3">
        <v>3.7626128883892607</v>
      </c>
      <c r="X59" s="3">
        <v>3.6126128883892612</v>
      </c>
      <c r="Y59" s="3">
        <v>3.6926128883892608</v>
      </c>
      <c r="Z59" s="3">
        <v>3.7726128883892613</v>
      </c>
      <c r="AA59" s="3">
        <v>4.3126128883892614</v>
      </c>
      <c r="AB59" s="7">
        <v>4.1526128883892612</v>
      </c>
      <c r="AC59" s="1"/>
    </row>
    <row r="60" spans="1:29">
      <c r="A60" s="4" t="s">
        <v>57</v>
      </c>
      <c r="B60" s="6">
        <v>3.8508595921712039</v>
      </c>
      <c r="C60" s="3">
        <v>3.9151391079971458</v>
      </c>
      <c r="D60" s="3">
        <v>3.8408595921712041</v>
      </c>
      <c r="E60" s="3">
        <v>3.4008595921712041</v>
      </c>
      <c r="F60" s="3">
        <v>3.2508595921712042</v>
      </c>
      <c r="G60" s="3">
        <v>3.3308595921712039</v>
      </c>
      <c r="H60" s="3">
        <v>3.4108595921712039</v>
      </c>
      <c r="I60" s="3">
        <v>3.950859592171204</v>
      </c>
      <c r="J60" s="7">
        <v>4.6908595921712042</v>
      </c>
      <c r="K60" s="6">
        <v>2.7328859245360921</v>
      </c>
      <c r="L60" s="3">
        <v>2.7971654403620341</v>
      </c>
      <c r="M60" s="3">
        <v>2.7228859245360924</v>
      </c>
      <c r="N60" s="3">
        <v>2.2828859245360924</v>
      </c>
      <c r="O60" s="3">
        <v>2.1328859245360925</v>
      </c>
      <c r="P60" s="3">
        <v>2.2128859245360921</v>
      </c>
      <c r="Q60" s="3">
        <v>2.2928859245360922</v>
      </c>
      <c r="R60" s="3">
        <v>2.8328859245360922</v>
      </c>
      <c r="S60" s="7">
        <v>3.5728859245360924</v>
      </c>
      <c r="T60" s="6">
        <v>3.2838349111143978</v>
      </c>
      <c r="U60" s="3">
        <v>3.3481144269403398</v>
      </c>
      <c r="V60" s="3">
        <v>3.2738349111143981</v>
      </c>
      <c r="W60" s="3">
        <v>2.8338349111143981</v>
      </c>
      <c r="X60" s="3">
        <v>2.6838349111143982</v>
      </c>
      <c r="Y60" s="3">
        <v>2.7638349111143978</v>
      </c>
      <c r="Z60" s="3">
        <v>2.8438349111143979</v>
      </c>
      <c r="AA60" s="3">
        <v>3.3838349111143979</v>
      </c>
      <c r="AB60" s="7">
        <v>4.1238349111143986</v>
      </c>
      <c r="AC60" s="1"/>
    </row>
    <row r="61" spans="1:29">
      <c r="A61" s="4" t="s">
        <v>58</v>
      </c>
      <c r="B61" s="6">
        <v>5.2332041279129902</v>
      </c>
      <c r="C61" s="3">
        <v>3.280859592171204</v>
      </c>
      <c r="D61" s="3">
        <v>4.2232041279129895</v>
      </c>
      <c r="E61" s="3">
        <v>4.5832041279129898</v>
      </c>
      <c r="F61" s="3">
        <v>3.6332041279129901</v>
      </c>
      <c r="G61" s="3">
        <v>3.7132041279129897</v>
      </c>
      <c r="H61" s="3">
        <v>3.7932041279129898</v>
      </c>
      <c r="I61" s="3">
        <v>4.8332041279129898</v>
      </c>
      <c r="J61" s="7">
        <v>4.1732041279129897</v>
      </c>
      <c r="K61" s="6">
        <v>4.5065758467625061</v>
      </c>
      <c r="L61" s="3">
        <v>2.55423131102072</v>
      </c>
      <c r="M61" s="3">
        <v>3.4965758467625054</v>
      </c>
      <c r="N61" s="3">
        <v>3.8565758467625058</v>
      </c>
      <c r="O61" s="3">
        <v>2.906575846762506</v>
      </c>
      <c r="P61" s="3">
        <v>2.9865758467625056</v>
      </c>
      <c r="Q61" s="3">
        <v>3.0665758467625057</v>
      </c>
      <c r="R61" s="3">
        <v>4.1065758467625058</v>
      </c>
      <c r="S61" s="7">
        <v>3.4465758467625056</v>
      </c>
      <c r="T61" s="6">
        <v>4.7768301295570694</v>
      </c>
      <c r="U61" s="3">
        <v>2.8244855938152829</v>
      </c>
      <c r="V61" s="3">
        <v>3.7668301295570683</v>
      </c>
      <c r="W61" s="3">
        <v>4.1268301295570691</v>
      </c>
      <c r="X61" s="3">
        <v>3.1768301295570689</v>
      </c>
      <c r="Y61" s="3">
        <v>3.2568301295570685</v>
      </c>
      <c r="Z61" s="3">
        <v>3.3368301295570686</v>
      </c>
      <c r="AA61" s="3">
        <v>4.3768301295570691</v>
      </c>
      <c r="AB61" s="7">
        <v>3.7168301295570685</v>
      </c>
      <c r="AC61" s="1"/>
    </row>
    <row r="62" spans="1:29">
      <c r="A62" s="4" t="s">
        <v>59</v>
      </c>
      <c r="B62" s="6">
        <v>4.1830915415904668</v>
      </c>
      <c r="C62" s="3">
        <v>3.6632041279129899</v>
      </c>
      <c r="D62" s="3">
        <v>4.1730915415904661</v>
      </c>
      <c r="E62" s="3">
        <v>3.7330915415904666</v>
      </c>
      <c r="F62" s="3">
        <v>3.5830915415904667</v>
      </c>
      <c r="G62" s="3">
        <v>3.6630915415904663</v>
      </c>
      <c r="H62" s="3">
        <v>3.7430915415904664</v>
      </c>
      <c r="I62" s="3">
        <v>4.2830915415904665</v>
      </c>
      <c r="J62" s="7">
        <v>4.1230915415904663</v>
      </c>
      <c r="K62" s="6">
        <v>3.2835371566886664</v>
      </c>
      <c r="L62" s="3">
        <v>2.7636497430111895</v>
      </c>
      <c r="M62" s="3">
        <v>3.2735371566886657</v>
      </c>
      <c r="N62" s="3">
        <v>2.8335371566886662</v>
      </c>
      <c r="O62" s="3">
        <v>2.6835371566886663</v>
      </c>
      <c r="P62" s="3">
        <v>2.763537156688666</v>
      </c>
      <c r="Q62" s="3">
        <v>2.843537156688666</v>
      </c>
      <c r="R62" s="3">
        <v>3.3835371566886661</v>
      </c>
      <c r="S62" s="7">
        <v>3.2235371566886659</v>
      </c>
      <c r="T62" s="6">
        <v>3.634709876242018</v>
      </c>
      <c r="U62" s="3">
        <v>3.1148224625645411</v>
      </c>
      <c r="V62" s="3">
        <v>3.6247098762420173</v>
      </c>
      <c r="W62" s="3">
        <v>3.1847098762420178</v>
      </c>
      <c r="X62" s="3">
        <v>3.0347098762420179</v>
      </c>
      <c r="Y62" s="3">
        <v>3.1147098762420176</v>
      </c>
      <c r="Z62" s="3">
        <v>3.1947098762420176</v>
      </c>
      <c r="AA62" s="3">
        <v>3.7347098762420177</v>
      </c>
      <c r="AB62" s="7">
        <v>3.5747098762420175</v>
      </c>
      <c r="AC62" s="1"/>
    </row>
    <row r="63" spans="1:29">
      <c r="A63" s="4" t="s">
        <v>60</v>
      </c>
      <c r="B63" s="6">
        <v>4.8820864359421758</v>
      </c>
      <c r="C63" s="3">
        <v>3.6130915415904665</v>
      </c>
      <c r="D63" s="3">
        <v>4.8720864359421761</v>
      </c>
      <c r="E63" s="3">
        <v>4.4320864359421757</v>
      </c>
      <c r="F63" s="3">
        <v>4.2820864359421762</v>
      </c>
      <c r="G63" s="3">
        <v>4.3620864359421763</v>
      </c>
      <c r="H63" s="3">
        <v>4.4420864359421763</v>
      </c>
      <c r="I63" s="3">
        <v>4.9820864359421764</v>
      </c>
      <c r="J63" s="7">
        <v>4.8220864359421762</v>
      </c>
      <c r="K63" s="6">
        <v>4.870637399632546</v>
      </c>
      <c r="L63" s="3">
        <v>3.6016425052808367</v>
      </c>
      <c r="M63" s="3">
        <v>4.8606373996325463</v>
      </c>
      <c r="N63" s="3">
        <v>4.4206373996325459</v>
      </c>
      <c r="O63" s="3">
        <v>4.2706373996325464</v>
      </c>
      <c r="P63" s="3">
        <v>4.3506373996325465</v>
      </c>
      <c r="Q63" s="3">
        <v>4.4306373996325465</v>
      </c>
      <c r="R63" s="3">
        <v>4.9706373996325466</v>
      </c>
      <c r="S63" s="7">
        <v>4.8106373996325464</v>
      </c>
      <c r="T63" s="6">
        <v>4.646010151045858</v>
      </c>
      <c r="U63" s="3">
        <v>3.3770152566941487</v>
      </c>
      <c r="V63" s="3">
        <v>4.6360101510458582</v>
      </c>
      <c r="W63" s="3">
        <v>4.1960101510458578</v>
      </c>
      <c r="X63" s="3">
        <v>4.0460101510458584</v>
      </c>
      <c r="Y63" s="3">
        <v>4.1260101510458584</v>
      </c>
      <c r="Z63" s="3">
        <v>4.2060101510458585</v>
      </c>
      <c r="AA63" s="3">
        <v>4.7460101510458585</v>
      </c>
      <c r="AB63" s="7">
        <v>4.5860101510458584</v>
      </c>
      <c r="AC63" s="1"/>
    </row>
    <row r="64" spans="1:29">
      <c r="A64" s="4" t="s">
        <v>61</v>
      </c>
      <c r="B64" s="6">
        <v>4.5097301416255808</v>
      </c>
      <c r="C64" s="3">
        <v>4.3120864359421756</v>
      </c>
      <c r="D64" s="3">
        <v>4.499730141625581</v>
      </c>
      <c r="E64" s="3">
        <v>4.0597301416255807</v>
      </c>
      <c r="F64" s="3">
        <v>4.9097301416255812</v>
      </c>
      <c r="G64" s="3">
        <v>3.9897301416255808</v>
      </c>
      <c r="H64" s="3">
        <v>4.0697301416255813</v>
      </c>
      <c r="I64" s="3">
        <v>4.6097301416255814</v>
      </c>
      <c r="J64" s="7">
        <v>4.4497301416255812</v>
      </c>
      <c r="K64" s="6">
        <v>3.9833864528963767</v>
      </c>
      <c r="L64" s="3">
        <v>3.7857427472129714</v>
      </c>
      <c r="M64" s="3">
        <v>3.9733864528963769</v>
      </c>
      <c r="N64" s="3">
        <v>3.5333864528963765</v>
      </c>
      <c r="O64" s="3">
        <v>4.3833864528963771</v>
      </c>
      <c r="P64" s="3">
        <v>3.4633864528963767</v>
      </c>
      <c r="Q64" s="3">
        <v>3.5433864528963772</v>
      </c>
      <c r="R64" s="3">
        <v>4.0833864528963772</v>
      </c>
      <c r="S64" s="7">
        <v>3.9233864528963771</v>
      </c>
      <c r="T64" s="6">
        <v>4.0806538477855714</v>
      </c>
      <c r="U64" s="3">
        <v>3.8830101421021661</v>
      </c>
      <c r="V64" s="3">
        <v>4.0706538477855716</v>
      </c>
      <c r="W64" s="3">
        <v>3.6306538477855712</v>
      </c>
      <c r="X64" s="3">
        <v>4.4806538477855717</v>
      </c>
      <c r="Y64" s="3">
        <v>3.5606538477855714</v>
      </c>
      <c r="Z64" s="3">
        <v>3.6406538477855719</v>
      </c>
      <c r="AA64" s="3">
        <v>4.1806538477855719</v>
      </c>
      <c r="AB64" s="7">
        <v>4.0206538477855718</v>
      </c>
      <c r="AC64" s="1"/>
    </row>
    <row r="65" spans="1:29">
      <c r="A65" s="4" t="s">
        <v>62</v>
      </c>
      <c r="B65" s="6">
        <v>5.8252651843915855</v>
      </c>
      <c r="C65" s="3">
        <v>3.939730141625581</v>
      </c>
      <c r="D65" s="3">
        <v>5.8152651843915857</v>
      </c>
      <c r="E65" s="3">
        <v>5.3752651843915853</v>
      </c>
      <c r="F65" s="3">
        <v>5.2252651843915858</v>
      </c>
      <c r="G65" s="3">
        <v>5.3052651843915859</v>
      </c>
      <c r="H65" s="3">
        <v>5.385265184391586</v>
      </c>
      <c r="I65" s="3">
        <v>5.925265184391586</v>
      </c>
      <c r="J65" s="7">
        <v>5.7652651843915859</v>
      </c>
      <c r="K65" s="6">
        <v>5.7179289369029203</v>
      </c>
      <c r="L65" s="3">
        <v>3.8323938941369158</v>
      </c>
      <c r="M65" s="3">
        <v>5.7079289369029205</v>
      </c>
      <c r="N65" s="3">
        <v>5.2679289369029201</v>
      </c>
      <c r="O65" s="3">
        <v>5.1179289369029206</v>
      </c>
      <c r="P65" s="3">
        <v>5.1979289369029207</v>
      </c>
      <c r="Q65" s="3">
        <v>5.2779289369029208</v>
      </c>
      <c r="R65" s="3">
        <v>5.8179289369029208</v>
      </c>
      <c r="S65" s="7">
        <v>5.6579289369029206</v>
      </c>
      <c r="T65" s="6">
        <v>5.5487043185945408</v>
      </c>
      <c r="U65" s="3">
        <v>3.6631692758285364</v>
      </c>
      <c r="V65" s="3">
        <v>5.538704318594541</v>
      </c>
      <c r="W65" s="3">
        <v>5.0987043185945407</v>
      </c>
      <c r="X65" s="3">
        <v>4.9487043185945412</v>
      </c>
      <c r="Y65" s="3">
        <v>5.0287043185945413</v>
      </c>
      <c r="Z65" s="3">
        <v>5.1087043185945413</v>
      </c>
      <c r="AA65" s="3">
        <v>5.6487043185945414</v>
      </c>
      <c r="AB65" s="7">
        <v>5.4887043185945412</v>
      </c>
      <c r="AC65" s="1"/>
    </row>
    <row r="66" spans="1:29">
      <c r="A66" s="4" t="s">
        <v>63</v>
      </c>
      <c r="B66" s="6">
        <v>5.1800128051690848</v>
      </c>
      <c r="C66" s="3">
        <v>5.2552651843915861</v>
      </c>
      <c r="D66" s="3">
        <v>6.170012805169085</v>
      </c>
      <c r="E66" s="3">
        <v>4.7300128051690855</v>
      </c>
      <c r="F66" s="3">
        <v>4.5800128051690852</v>
      </c>
      <c r="G66" s="3">
        <v>4.6600128051690852</v>
      </c>
      <c r="H66" s="3">
        <v>4.7400128051690853</v>
      </c>
      <c r="I66" s="3">
        <v>5.2800128051690853</v>
      </c>
      <c r="J66" s="7">
        <v>5.1200128051690852</v>
      </c>
      <c r="K66" s="6">
        <v>4.2149679873228703</v>
      </c>
      <c r="L66" s="3">
        <v>4.2902203665453715</v>
      </c>
      <c r="M66" s="3">
        <v>5.2049679873228705</v>
      </c>
      <c r="N66" s="3">
        <v>3.7649679873228705</v>
      </c>
      <c r="O66" s="3">
        <v>3.6149679873228702</v>
      </c>
      <c r="P66" s="3">
        <v>3.6949679873228702</v>
      </c>
      <c r="Q66" s="3">
        <v>3.7749679873228703</v>
      </c>
      <c r="R66" s="3">
        <v>4.3149679873228699</v>
      </c>
      <c r="S66" s="7">
        <v>4.1549679873228698</v>
      </c>
      <c r="T66" s="6">
        <v>4.5910176015221325</v>
      </c>
      <c r="U66" s="3">
        <v>4.6662699807446337</v>
      </c>
      <c r="V66" s="3">
        <v>5.5810176015221327</v>
      </c>
      <c r="W66" s="3">
        <v>4.1410176015221332</v>
      </c>
      <c r="X66" s="3">
        <v>3.9910176015221328</v>
      </c>
      <c r="Y66" s="3">
        <v>4.0710176015221329</v>
      </c>
      <c r="Z66" s="3">
        <v>4.1510176015221329</v>
      </c>
      <c r="AA66" s="3">
        <v>4.691017601522133</v>
      </c>
      <c r="AB66" s="7">
        <v>4.5310176015221328</v>
      </c>
      <c r="AC66" s="1"/>
    </row>
    <row r="67" spans="1:29">
      <c r="A67" s="4" t="s">
        <v>64</v>
      </c>
      <c r="B67" s="6">
        <v>6.1277467276999582</v>
      </c>
      <c r="C67" s="3">
        <v>4.6100128051690845</v>
      </c>
      <c r="D67" s="3">
        <v>5.3177467276999586</v>
      </c>
      <c r="E67" s="3">
        <v>4.8777467276999591</v>
      </c>
      <c r="F67" s="3">
        <v>4.7277467276999587</v>
      </c>
      <c r="G67" s="3">
        <v>4.8077467276999588</v>
      </c>
      <c r="H67" s="3">
        <v>4.8877467276999589</v>
      </c>
      <c r="I67" s="3">
        <v>5.4277467276999589</v>
      </c>
      <c r="J67" s="7">
        <v>5.2677467276999588</v>
      </c>
      <c r="K67" s="6">
        <v>5.2269940474868477</v>
      </c>
      <c r="L67" s="3">
        <v>3.709260124955974</v>
      </c>
      <c r="M67" s="3">
        <v>4.4169940474868481</v>
      </c>
      <c r="N67" s="3">
        <v>3.9769940474868486</v>
      </c>
      <c r="O67" s="3">
        <v>3.8269940474868482</v>
      </c>
      <c r="P67" s="3">
        <v>3.9069940474868483</v>
      </c>
      <c r="Q67" s="3">
        <v>3.9869940474868484</v>
      </c>
      <c r="R67" s="3">
        <v>4.5269940474868484</v>
      </c>
      <c r="S67" s="7">
        <v>4.3669940474868483</v>
      </c>
      <c r="T67" s="6">
        <v>5.5261206070586191</v>
      </c>
      <c r="U67" s="3">
        <v>4.0083866845277454</v>
      </c>
      <c r="V67" s="3">
        <v>4.7161206070586195</v>
      </c>
      <c r="W67" s="3">
        <v>4.27612060705862</v>
      </c>
      <c r="X67" s="3">
        <v>4.1261206070586196</v>
      </c>
      <c r="Y67" s="3">
        <v>4.2061206070586197</v>
      </c>
      <c r="Z67" s="3">
        <v>4.2861206070586197</v>
      </c>
      <c r="AA67" s="3">
        <v>4.8261206070586198</v>
      </c>
      <c r="AB67" s="7">
        <v>4.6661206070586196</v>
      </c>
      <c r="AC67" s="1"/>
    </row>
    <row r="68" spans="1:29">
      <c r="A68" s="4" t="s">
        <v>65</v>
      </c>
      <c r="B68" s="6">
        <v>5.8515691830050205</v>
      </c>
      <c r="C68" s="3">
        <v>5.7577467276999581</v>
      </c>
      <c r="D68" s="3">
        <v>5.8415691830050207</v>
      </c>
      <c r="E68" s="3">
        <v>5.4015691830050203</v>
      </c>
      <c r="F68" s="3">
        <v>5.2515691830050208</v>
      </c>
      <c r="G68" s="3">
        <v>6.3315691830050209</v>
      </c>
      <c r="H68" s="3">
        <v>5.911569183005021</v>
      </c>
      <c r="I68" s="3">
        <v>6.951569183005021</v>
      </c>
      <c r="J68" s="7">
        <v>5.7915691830050209</v>
      </c>
      <c r="K68" s="6">
        <v>5.4608146591204685</v>
      </c>
      <c r="L68" s="3">
        <v>5.3669922038154061</v>
      </c>
      <c r="M68" s="3">
        <v>5.4508146591204687</v>
      </c>
      <c r="N68" s="3">
        <v>5.0108146591204683</v>
      </c>
      <c r="O68" s="3">
        <v>4.8608146591204688</v>
      </c>
      <c r="P68" s="3">
        <v>5.9408146591204689</v>
      </c>
      <c r="Q68" s="3">
        <v>5.520814659120469</v>
      </c>
      <c r="R68" s="3">
        <v>6.560814659120469</v>
      </c>
      <c r="S68" s="7">
        <v>5.4008146591204689</v>
      </c>
      <c r="T68" s="6">
        <v>5.3848711007915622</v>
      </c>
      <c r="U68" s="3">
        <v>5.2910486454864998</v>
      </c>
      <c r="V68" s="3">
        <v>5.3748711007915624</v>
      </c>
      <c r="W68" s="3">
        <v>4.934871100791562</v>
      </c>
      <c r="X68" s="3">
        <v>4.7848711007915625</v>
      </c>
      <c r="Y68" s="3">
        <v>5.8648711007915626</v>
      </c>
      <c r="Z68" s="3">
        <v>5.4448711007915627</v>
      </c>
      <c r="AA68" s="3">
        <v>6.4848711007915627</v>
      </c>
      <c r="AB68" s="7">
        <v>5.3248711007915626</v>
      </c>
      <c r="AC68" s="1"/>
    </row>
    <row r="69" spans="1:29">
      <c r="A69" s="4" t="s">
        <v>66</v>
      </c>
      <c r="B69" s="6">
        <v>5.7188026377427592</v>
      </c>
      <c r="C69" s="3">
        <v>5.2815691830050202</v>
      </c>
      <c r="D69" s="3">
        <v>5.7088026377427594</v>
      </c>
      <c r="E69" s="3">
        <v>5.268802637742759</v>
      </c>
      <c r="F69" s="3">
        <v>5.1188026377427596</v>
      </c>
      <c r="G69" s="3">
        <v>5.1988026377427596</v>
      </c>
      <c r="H69" s="3">
        <v>5.2788026377427597</v>
      </c>
      <c r="I69" s="3">
        <v>5.8188026377427597</v>
      </c>
      <c r="J69" s="7">
        <v>5.6588026377427596</v>
      </c>
      <c r="K69" s="6">
        <v>5.0051222610158774</v>
      </c>
      <c r="L69" s="3">
        <v>4.5678888062781375</v>
      </c>
      <c r="M69" s="3">
        <v>4.9951222610158776</v>
      </c>
      <c r="N69" s="3">
        <v>4.5551222610158764</v>
      </c>
      <c r="O69" s="3">
        <v>4.4051222610158778</v>
      </c>
      <c r="P69" s="3">
        <v>4.4851222610158779</v>
      </c>
      <c r="Q69" s="3">
        <v>4.5651222610158779</v>
      </c>
      <c r="R69" s="3">
        <v>5.1051222610158771</v>
      </c>
      <c r="S69" s="7">
        <v>4.9451222610158769</v>
      </c>
      <c r="T69" s="6">
        <v>5.0945039047193168</v>
      </c>
      <c r="U69" s="3">
        <v>4.6572704499815778</v>
      </c>
      <c r="V69" s="3">
        <v>5.084503904719317</v>
      </c>
      <c r="W69" s="3">
        <v>4.6445039047193166</v>
      </c>
      <c r="X69" s="3">
        <v>4.4945039047193172</v>
      </c>
      <c r="Y69" s="3">
        <v>4.5745039047193172</v>
      </c>
      <c r="Z69" s="3">
        <v>4.6545039047193173</v>
      </c>
      <c r="AA69" s="3">
        <v>5.1945039047193173</v>
      </c>
      <c r="AB69" s="7">
        <v>5.0345039047193172</v>
      </c>
      <c r="AC69" s="1"/>
    </row>
    <row r="70" spans="1:29">
      <c r="A70" s="4" t="s">
        <v>67</v>
      </c>
      <c r="B70" s="6">
        <v>5.7208428855637612</v>
      </c>
      <c r="C70" s="3">
        <v>6.1488026377427598</v>
      </c>
      <c r="D70" s="3">
        <v>5.7108428855637614</v>
      </c>
      <c r="E70" s="3">
        <v>5.270842885563761</v>
      </c>
      <c r="F70" s="3">
        <v>5.9208428855637614</v>
      </c>
      <c r="G70" s="3">
        <v>6.2008428855637616</v>
      </c>
      <c r="H70" s="3">
        <v>5.2808428855637617</v>
      </c>
      <c r="I70" s="3">
        <v>5.8208428855637617</v>
      </c>
      <c r="J70" s="7">
        <v>5.6608428855637616</v>
      </c>
      <c r="K70" s="6">
        <v>4.9761291912709442</v>
      </c>
      <c r="L70" s="3">
        <v>5.4040889434499437</v>
      </c>
      <c r="M70" s="3">
        <v>4.9661291912709444</v>
      </c>
      <c r="N70" s="3">
        <v>4.5261291912709449</v>
      </c>
      <c r="O70" s="3">
        <v>5.1761291912709453</v>
      </c>
      <c r="P70" s="3">
        <v>5.4561291912709446</v>
      </c>
      <c r="Q70" s="3">
        <v>4.5361291912709447</v>
      </c>
      <c r="R70" s="3">
        <v>5.0761291912709456</v>
      </c>
      <c r="S70" s="7">
        <v>4.9161291912709455</v>
      </c>
      <c r="T70" s="6">
        <v>5.0760295206778459</v>
      </c>
      <c r="U70" s="3">
        <v>5.5039892728568445</v>
      </c>
      <c r="V70" s="3">
        <v>5.0660295206778461</v>
      </c>
      <c r="W70" s="3">
        <v>4.6260295206778457</v>
      </c>
      <c r="X70" s="3">
        <v>5.276029520677846</v>
      </c>
      <c r="Y70" s="3">
        <v>5.5560295206778463</v>
      </c>
      <c r="Z70" s="3">
        <v>4.6360295206778463</v>
      </c>
      <c r="AA70" s="3">
        <v>5.1760295206778464</v>
      </c>
      <c r="AB70" s="7">
        <v>5.0160295206778462</v>
      </c>
      <c r="AC70" s="1"/>
    </row>
    <row r="71" spans="1:29">
      <c r="A71" s="4" t="s">
        <v>68</v>
      </c>
      <c r="B71" s="6">
        <v>6.0535323073951997</v>
      </c>
      <c r="C71" s="3">
        <v>5.1508428855637618</v>
      </c>
      <c r="D71" s="3">
        <v>6.0435323073951999</v>
      </c>
      <c r="E71" s="3">
        <v>6.6035323073951995</v>
      </c>
      <c r="F71" s="3">
        <v>5.4535323073952</v>
      </c>
      <c r="G71" s="3">
        <v>5.5335323073952001</v>
      </c>
      <c r="H71" s="3">
        <v>5.6135323073952001</v>
      </c>
      <c r="I71" s="3">
        <v>6.1535323073952002</v>
      </c>
      <c r="J71" s="7">
        <v>5.9935323073952</v>
      </c>
      <c r="K71" s="6">
        <v>5.9796481806383053</v>
      </c>
      <c r="L71" s="3">
        <v>5.0769587588068674</v>
      </c>
      <c r="M71" s="3">
        <v>5.9696481806383055</v>
      </c>
      <c r="N71" s="3">
        <v>6.5296481806383051</v>
      </c>
      <c r="O71" s="3">
        <v>5.3796481806383056</v>
      </c>
      <c r="P71" s="3">
        <v>5.4596481806383057</v>
      </c>
      <c r="Q71" s="3">
        <v>5.5396481806383058</v>
      </c>
      <c r="R71" s="3">
        <v>6.0796481806383058</v>
      </c>
      <c r="S71" s="7">
        <v>5.9196481806383057</v>
      </c>
      <c r="T71" s="6">
        <v>5.715471820702728</v>
      </c>
      <c r="U71" s="3">
        <v>4.8127823988712901</v>
      </c>
      <c r="V71" s="3">
        <v>5.7054718207027282</v>
      </c>
      <c r="W71" s="3">
        <v>6.2654718207027278</v>
      </c>
      <c r="X71" s="3">
        <v>5.1154718207027283</v>
      </c>
      <c r="Y71" s="3">
        <v>5.1954718207027284</v>
      </c>
      <c r="Z71" s="3">
        <v>5.2754718207027285</v>
      </c>
      <c r="AA71" s="3">
        <v>5.8154718207027285</v>
      </c>
      <c r="AB71" s="7">
        <v>5.6554718207027284</v>
      </c>
      <c r="AC71" s="1"/>
    </row>
    <row r="72" spans="1:29">
      <c r="A72" s="4" t="s">
        <v>69</v>
      </c>
      <c r="B72" s="6">
        <v>5.5841152103873055</v>
      </c>
      <c r="C72" s="3">
        <v>5.4835323073951994</v>
      </c>
      <c r="D72" s="3">
        <v>6.3741152103873056</v>
      </c>
      <c r="E72" s="3">
        <v>5.1341152103873053</v>
      </c>
      <c r="F72" s="3">
        <v>4.9841152103873059</v>
      </c>
      <c r="G72" s="3">
        <v>5.0641152103873059</v>
      </c>
      <c r="H72" s="3">
        <v>5.144115210387306</v>
      </c>
      <c r="I72" s="3">
        <v>5.684115210387306</v>
      </c>
      <c r="J72" s="7">
        <v>5.5241152103873059</v>
      </c>
      <c r="K72" s="6">
        <v>4.8502797759601055</v>
      </c>
      <c r="L72" s="3">
        <v>4.7496968729679994</v>
      </c>
      <c r="M72" s="3">
        <v>5.6402797759601055</v>
      </c>
      <c r="N72" s="3">
        <v>4.4002797759601053</v>
      </c>
      <c r="O72" s="3">
        <v>4.2502797759601059</v>
      </c>
      <c r="P72" s="3">
        <v>4.3302797759601059</v>
      </c>
      <c r="Q72" s="3">
        <v>4.410279775960106</v>
      </c>
      <c r="R72" s="3">
        <v>4.950279775960106</v>
      </c>
      <c r="S72" s="7">
        <v>4.7902797759601059</v>
      </c>
      <c r="T72" s="6">
        <v>4.9958382732417794</v>
      </c>
      <c r="U72" s="3">
        <v>4.8952553702496733</v>
      </c>
      <c r="V72" s="3">
        <v>5.7858382732417795</v>
      </c>
      <c r="W72" s="3">
        <v>4.5458382732417792</v>
      </c>
      <c r="X72" s="3">
        <v>4.3958382732417798</v>
      </c>
      <c r="Y72" s="3">
        <v>4.4758382732417799</v>
      </c>
      <c r="Z72" s="3">
        <v>4.5558382732417799</v>
      </c>
      <c r="AA72" s="3">
        <v>5.09583827324178</v>
      </c>
      <c r="AB72" s="7">
        <v>4.9358382732417798</v>
      </c>
      <c r="AC72" s="1"/>
    </row>
    <row r="73" spans="1:29">
      <c r="A73" s="4" t="s">
        <v>70</v>
      </c>
      <c r="B73" s="6">
        <v>5.9684571797078503</v>
      </c>
      <c r="C73" s="3">
        <v>5.0141152103873061</v>
      </c>
      <c r="D73" s="3">
        <v>5.9584571797078505</v>
      </c>
      <c r="E73" s="3">
        <v>6.5184571797078501</v>
      </c>
      <c r="F73" s="3">
        <v>5.3684571797078506</v>
      </c>
      <c r="G73" s="3">
        <v>5.4484571797078507</v>
      </c>
      <c r="H73" s="3">
        <v>5.5284571797078508</v>
      </c>
      <c r="I73" s="3">
        <v>6.0684571797078508</v>
      </c>
      <c r="J73" s="7">
        <v>6.808457179707851</v>
      </c>
      <c r="K73" s="6">
        <v>5.6329077864387109</v>
      </c>
      <c r="L73" s="3">
        <v>4.6785658171181668</v>
      </c>
      <c r="M73" s="3">
        <v>5.6229077864387111</v>
      </c>
      <c r="N73" s="3">
        <v>6.1829077864387108</v>
      </c>
      <c r="O73" s="3">
        <v>5.0329077864387113</v>
      </c>
      <c r="P73" s="3">
        <v>5.1129077864387114</v>
      </c>
      <c r="Q73" s="3">
        <v>5.1929077864387114</v>
      </c>
      <c r="R73" s="3">
        <v>5.7329077864387115</v>
      </c>
      <c r="S73" s="7">
        <v>6.4729077864387117</v>
      </c>
      <c r="T73" s="6">
        <v>5.4945288415187461</v>
      </c>
      <c r="U73" s="3">
        <v>4.5401868721982019</v>
      </c>
      <c r="V73" s="3">
        <v>5.4845288415187463</v>
      </c>
      <c r="W73" s="3">
        <v>6.0445288415187459</v>
      </c>
      <c r="X73" s="3">
        <v>4.8945288415187465</v>
      </c>
      <c r="Y73" s="3">
        <v>4.9745288415187465</v>
      </c>
      <c r="Z73" s="3">
        <v>5.0545288415187466</v>
      </c>
      <c r="AA73" s="3">
        <v>5.5945288415187466</v>
      </c>
      <c r="AB73" s="7">
        <v>6.3345288415187468</v>
      </c>
      <c r="AC73" s="1"/>
    </row>
    <row r="74" spans="1:29">
      <c r="A74" s="4" t="s">
        <v>71</v>
      </c>
      <c r="B74" s="6">
        <v>6.3951110023695295</v>
      </c>
      <c r="C74" s="3">
        <v>5.3984571797078509</v>
      </c>
      <c r="D74" s="3">
        <v>6.3851110023695297</v>
      </c>
      <c r="E74" s="3">
        <v>6.9451110023695293</v>
      </c>
      <c r="F74" s="3">
        <v>5.7951110023695298</v>
      </c>
      <c r="G74" s="3">
        <v>5.8751110023695299</v>
      </c>
      <c r="H74" s="3">
        <v>6.4551110023695299</v>
      </c>
      <c r="I74" s="3">
        <v>7.2951110023695298</v>
      </c>
      <c r="J74" s="7">
        <v>6.3351110023695298</v>
      </c>
      <c r="K74" s="6">
        <v>6.5517889106992691</v>
      </c>
      <c r="L74" s="3">
        <v>5.5551350880375905</v>
      </c>
      <c r="M74" s="3">
        <v>6.5417889106992693</v>
      </c>
      <c r="N74" s="3">
        <v>7.1017889106992689</v>
      </c>
      <c r="O74" s="3">
        <v>5.9517889106992694</v>
      </c>
      <c r="P74" s="3">
        <v>6.0317889106992695</v>
      </c>
      <c r="Q74" s="3">
        <v>6.6117889106992696</v>
      </c>
      <c r="R74" s="3">
        <v>7.4517889106992694</v>
      </c>
      <c r="S74" s="7">
        <v>6.4917889106992694</v>
      </c>
      <c r="T74" s="6">
        <v>6.0800398938975739</v>
      </c>
      <c r="U74" s="3">
        <v>5.0833860712358954</v>
      </c>
      <c r="V74" s="3">
        <v>6.0700398938975741</v>
      </c>
      <c r="W74" s="3">
        <v>6.6300398938975738</v>
      </c>
      <c r="X74" s="3">
        <v>5.4800398938975743</v>
      </c>
      <c r="Y74" s="3">
        <v>5.5600398938975744</v>
      </c>
      <c r="Z74" s="3">
        <v>6.1400398938975744</v>
      </c>
      <c r="AA74" s="3">
        <v>6.9800398938975743</v>
      </c>
      <c r="AB74" s="7">
        <v>6.0200398938975743</v>
      </c>
      <c r="AC74" s="1"/>
    </row>
    <row r="75" spans="1:29">
      <c r="A75" s="4" t="s">
        <v>72</v>
      </c>
      <c r="B75" s="6">
        <v>5.7995929036679454</v>
      </c>
      <c r="C75" s="3">
        <v>6.4251110023695297</v>
      </c>
      <c r="D75" s="3">
        <v>5.7895929036679457</v>
      </c>
      <c r="E75" s="3">
        <v>6.3495929036679453</v>
      </c>
      <c r="F75" s="3">
        <v>5.1995929036679458</v>
      </c>
      <c r="G75" s="3">
        <v>5.8795929036679455</v>
      </c>
      <c r="H75" s="3">
        <v>5.3595929036679459</v>
      </c>
      <c r="I75" s="3">
        <v>5.899592903667946</v>
      </c>
      <c r="J75" s="7">
        <v>5.7395929036679458</v>
      </c>
      <c r="K75" s="6">
        <v>5.1672530403953525</v>
      </c>
      <c r="L75" s="3">
        <v>5.7927711390969367</v>
      </c>
      <c r="M75" s="3">
        <v>5.1572530403953527</v>
      </c>
      <c r="N75" s="3">
        <v>5.7172530403953523</v>
      </c>
      <c r="O75" s="3">
        <v>4.5672530403953528</v>
      </c>
      <c r="P75" s="3">
        <v>5.2472530403953526</v>
      </c>
      <c r="Q75" s="3">
        <v>4.727253040395353</v>
      </c>
      <c r="R75" s="3">
        <v>5.267253040395353</v>
      </c>
      <c r="S75" s="7">
        <v>5.1072530403953529</v>
      </c>
      <c r="T75" s="6">
        <v>5.1978136373399186</v>
      </c>
      <c r="U75" s="3">
        <v>5.8233317360415029</v>
      </c>
      <c r="V75" s="3">
        <v>5.1878136373399188</v>
      </c>
      <c r="W75" s="3">
        <v>5.7478136373399185</v>
      </c>
      <c r="X75" s="3">
        <v>4.597813637339919</v>
      </c>
      <c r="Y75" s="3">
        <v>5.2778136373399187</v>
      </c>
      <c r="Z75" s="3">
        <v>4.7578136373399191</v>
      </c>
      <c r="AA75" s="3">
        <v>5.2978136373399192</v>
      </c>
      <c r="AB75" s="7">
        <v>5.137813637339919</v>
      </c>
      <c r="AC75" s="1"/>
    </row>
    <row r="76" spans="1:29">
      <c r="A76" s="4" t="s">
        <v>73</v>
      </c>
      <c r="B76" s="6">
        <v>5.7962704705173023</v>
      </c>
      <c r="C76" s="3">
        <v>5.229592903667946</v>
      </c>
      <c r="D76" s="3">
        <v>5.7862704705173025</v>
      </c>
      <c r="E76" s="3">
        <v>6.3462704705173021</v>
      </c>
      <c r="F76" s="3">
        <v>5.1962704705173026</v>
      </c>
      <c r="G76" s="3">
        <v>5.2762704705173027</v>
      </c>
      <c r="H76" s="3">
        <v>5.3562704705173028</v>
      </c>
      <c r="I76" s="3">
        <v>5.8962704705173028</v>
      </c>
      <c r="J76" s="7">
        <v>5.7362704705173027</v>
      </c>
      <c r="K76" s="6">
        <v>5.3759828743970539</v>
      </c>
      <c r="L76" s="3">
        <v>4.8093053075476977</v>
      </c>
      <c r="M76" s="3">
        <v>5.3659828743970541</v>
      </c>
      <c r="N76" s="3">
        <v>5.9259828743970537</v>
      </c>
      <c r="O76" s="3">
        <v>4.7759828743970543</v>
      </c>
      <c r="P76" s="3">
        <v>4.8559828743970543</v>
      </c>
      <c r="Q76" s="3">
        <v>4.9359828743970544</v>
      </c>
      <c r="R76" s="3">
        <v>5.4759828743970544</v>
      </c>
      <c r="S76" s="7">
        <v>5.3159828743970543</v>
      </c>
      <c r="T76" s="6">
        <v>5.3308162875658027</v>
      </c>
      <c r="U76" s="3">
        <v>4.7641387207164465</v>
      </c>
      <c r="V76" s="3">
        <v>5.3208162875658029</v>
      </c>
      <c r="W76" s="3">
        <v>5.8808162875658025</v>
      </c>
      <c r="X76" s="3">
        <v>4.7308162875658031</v>
      </c>
      <c r="Y76" s="3">
        <v>4.8108162875658032</v>
      </c>
      <c r="Z76" s="3">
        <v>4.8908162875658032</v>
      </c>
      <c r="AA76" s="3">
        <v>5.4308162875658033</v>
      </c>
      <c r="AB76" s="7">
        <v>5.2708162875658031</v>
      </c>
      <c r="AC76" s="1"/>
    </row>
    <row r="77" spans="1:29">
      <c r="A77" s="4" t="s">
        <v>74</v>
      </c>
      <c r="B77" s="6">
        <v>6.8502902908246943</v>
      </c>
      <c r="C77" s="3">
        <v>5.2262704705173029</v>
      </c>
      <c r="D77" s="3">
        <v>5.8402902908246945</v>
      </c>
      <c r="E77" s="3">
        <v>6.4002902908246941</v>
      </c>
      <c r="F77" s="3">
        <v>5.2502902908246947</v>
      </c>
      <c r="G77" s="3">
        <v>5.3302902908246947</v>
      </c>
      <c r="H77" s="3">
        <v>5.4102902908246948</v>
      </c>
      <c r="I77" s="3">
        <v>5.9502902908246948</v>
      </c>
      <c r="J77" s="7">
        <v>5.7902902908246947</v>
      </c>
      <c r="K77" s="6">
        <v>6.5473822995546822</v>
      </c>
      <c r="L77" s="3">
        <v>4.9233624792472908</v>
      </c>
      <c r="M77" s="3">
        <v>5.5373822995546824</v>
      </c>
      <c r="N77" s="3">
        <v>6.097382299554682</v>
      </c>
      <c r="O77" s="3">
        <v>4.9473822995546826</v>
      </c>
      <c r="P77" s="3">
        <v>5.0273822995546826</v>
      </c>
      <c r="Q77" s="3">
        <v>5.1073822995546827</v>
      </c>
      <c r="R77" s="3">
        <v>5.6473822995546827</v>
      </c>
      <c r="S77" s="7">
        <v>5.4873822995546826</v>
      </c>
      <c r="T77" s="6">
        <v>6.4400320012762435</v>
      </c>
      <c r="U77" s="3">
        <v>4.8160121809688521</v>
      </c>
      <c r="V77" s="3">
        <v>5.4300320012762437</v>
      </c>
      <c r="W77" s="3">
        <v>5.9900320012762434</v>
      </c>
      <c r="X77" s="3">
        <v>4.8400320012762439</v>
      </c>
      <c r="Y77" s="3">
        <v>4.920032001276244</v>
      </c>
      <c r="Z77" s="3">
        <v>5.000032001276244</v>
      </c>
      <c r="AA77" s="3">
        <v>5.5400320012762441</v>
      </c>
      <c r="AB77" s="7">
        <v>5.3800320012762439</v>
      </c>
      <c r="AC77" s="1"/>
    </row>
    <row r="78" spans="1:29">
      <c r="A78" s="4" t="s">
        <v>75</v>
      </c>
      <c r="B78" s="6">
        <v>6.0233930837880418</v>
      </c>
      <c r="C78" s="3">
        <v>5.2802902908246949</v>
      </c>
      <c r="D78" s="3">
        <v>6.013393083788042</v>
      </c>
      <c r="E78" s="3">
        <v>6.1733930837880413</v>
      </c>
      <c r="F78" s="3">
        <v>5.4233930837880422</v>
      </c>
      <c r="G78" s="3">
        <v>5.5033930837880423</v>
      </c>
      <c r="H78" s="3">
        <v>5.5833930837880423</v>
      </c>
      <c r="I78" s="3">
        <v>6.1233930837880424</v>
      </c>
      <c r="J78" s="7">
        <v>5.9633930837880422</v>
      </c>
      <c r="K78" s="6">
        <v>5.7013109026047335</v>
      </c>
      <c r="L78" s="3">
        <v>4.9582081096413866</v>
      </c>
      <c r="M78" s="3">
        <v>5.6913109026047337</v>
      </c>
      <c r="N78" s="3">
        <v>5.851310902604733</v>
      </c>
      <c r="O78" s="3">
        <v>5.1013109026047339</v>
      </c>
      <c r="P78" s="3">
        <v>5.1813109026047339</v>
      </c>
      <c r="Q78" s="3">
        <v>5.261310902604734</v>
      </c>
      <c r="R78" s="3">
        <v>5.801310902604734</v>
      </c>
      <c r="S78" s="7">
        <v>5.6413109026047339</v>
      </c>
      <c r="T78" s="6">
        <v>5.5381153071397362</v>
      </c>
      <c r="U78" s="3">
        <v>4.7950125141763893</v>
      </c>
      <c r="V78" s="3">
        <v>5.5281153071397364</v>
      </c>
      <c r="W78" s="3">
        <v>5.6881153071397357</v>
      </c>
      <c r="X78" s="3">
        <v>4.9381153071397366</v>
      </c>
      <c r="Y78" s="3">
        <v>5.0181153071397366</v>
      </c>
      <c r="Z78" s="3">
        <v>5.0981153071397367</v>
      </c>
      <c r="AA78" s="3">
        <v>5.6381153071397367</v>
      </c>
      <c r="AB78" s="7">
        <v>5.4781153071397366</v>
      </c>
      <c r="AC78" s="1"/>
    </row>
    <row r="79" spans="1:29">
      <c r="A79" s="4" t="s">
        <v>76</v>
      </c>
      <c r="B79" s="6">
        <v>7.207954558925513</v>
      </c>
      <c r="C79" s="3">
        <v>5.4533930837880416</v>
      </c>
      <c r="D79" s="3">
        <v>6.1979545589255132</v>
      </c>
      <c r="E79" s="3">
        <v>5.7579545589255128</v>
      </c>
      <c r="F79" s="3">
        <v>5.6079545589255133</v>
      </c>
      <c r="G79" s="3">
        <v>5.6879545589255134</v>
      </c>
      <c r="H79" s="3">
        <v>5.7679545589255135</v>
      </c>
      <c r="I79" s="3">
        <v>6.3079545589255135</v>
      </c>
      <c r="J79" s="7">
        <v>6.1479545589255133</v>
      </c>
      <c r="K79" s="6">
        <v>7.0138669649564012</v>
      </c>
      <c r="L79" s="3">
        <v>5.2593054898189298</v>
      </c>
      <c r="M79" s="3">
        <v>6.0038669649564014</v>
      </c>
      <c r="N79" s="3">
        <v>5.563866964956401</v>
      </c>
      <c r="O79" s="3">
        <v>5.4138669649564015</v>
      </c>
      <c r="P79" s="3">
        <v>5.4938669649564016</v>
      </c>
      <c r="Q79" s="3">
        <v>5.5738669649564017</v>
      </c>
      <c r="R79" s="3">
        <v>6.1138669649564017</v>
      </c>
      <c r="S79" s="7">
        <v>5.9538669649564016</v>
      </c>
      <c r="T79" s="6">
        <v>6.7372760300702188</v>
      </c>
      <c r="U79" s="3">
        <v>4.9827145549327474</v>
      </c>
      <c r="V79" s="3">
        <v>5.727276030070219</v>
      </c>
      <c r="W79" s="3">
        <v>5.2872760300702186</v>
      </c>
      <c r="X79" s="3">
        <v>5.1372760300702192</v>
      </c>
      <c r="Y79" s="3">
        <v>5.2172760300702192</v>
      </c>
      <c r="Z79" s="3">
        <v>5.2972760300702193</v>
      </c>
      <c r="AA79" s="3">
        <v>5.8372760300702193</v>
      </c>
      <c r="AB79" s="7">
        <v>5.6772760300702192</v>
      </c>
      <c r="AC79" s="1"/>
    </row>
    <row r="80" spans="1:29">
      <c r="A80" s="4" t="s">
        <v>77</v>
      </c>
      <c r="B80" s="6">
        <v>5.8585363430852242</v>
      </c>
      <c r="C80" s="3">
        <v>5.6379545589255127</v>
      </c>
      <c r="D80" s="3">
        <v>5.8485363430852244</v>
      </c>
      <c r="E80" s="3">
        <v>5.408536343085224</v>
      </c>
      <c r="F80" s="3">
        <v>6.2585363430852246</v>
      </c>
      <c r="G80" s="3">
        <v>5.3385363430852246</v>
      </c>
      <c r="H80" s="3">
        <v>5.4185363430852247</v>
      </c>
      <c r="I80" s="3">
        <v>5.9585363430852247</v>
      </c>
      <c r="J80" s="7">
        <v>5.7985363430852246</v>
      </c>
      <c r="K80" s="6">
        <v>5.3621640553406431</v>
      </c>
      <c r="L80" s="3">
        <v>5.1415822711809316</v>
      </c>
      <c r="M80" s="3">
        <v>5.3521640553406433</v>
      </c>
      <c r="N80" s="3">
        <v>4.9121640553406429</v>
      </c>
      <c r="O80" s="3">
        <v>5.7621640553406435</v>
      </c>
      <c r="P80" s="3">
        <v>4.8421640553406435</v>
      </c>
      <c r="Q80" s="3">
        <v>4.9221640553406436</v>
      </c>
      <c r="R80" s="3">
        <v>5.4621640553406436</v>
      </c>
      <c r="S80" s="7">
        <v>5.3021640553406435</v>
      </c>
      <c r="T80" s="6">
        <v>5.2494509360630577</v>
      </c>
      <c r="U80" s="3">
        <v>5.0288691519033462</v>
      </c>
      <c r="V80" s="3">
        <v>5.2394509360630579</v>
      </c>
      <c r="W80" s="3">
        <v>4.7994509360630575</v>
      </c>
      <c r="X80" s="3">
        <v>5.649450936063058</v>
      </c>
      <c r="Y80" s="3">
        <v>4.7294509360630581</v>
      </c>
      <c r="Z80" s="3">
        <v>4.8094509360630582</v>
      </c>
      <c r="AA80" s="3">
        <v>5.3494509360630582</v>
      </c>
      <c r="AB80" s="7">
        <v>5.1894509360630581</v>
      </c>
      <c r="AC80" s="1"/>
    </row>
    <row r="81" spans="1:29">
      <c r="A81" s="4" t="s">
        <v>78</v>
      </c>
      <c r="B81" s="6">
        <v>6.0705836912016986</v>
      </c>
      <c r="C81" s="3">
        <v>5.2885363430852239</v>
      </c>
      <c r="D81" s="3">
        <v>6.0605836912016988</v>
      </c>
      <c r="E81" s="3">
        <v>5.6205836912016984</v>
      </c>
      <c r="F81" s="3">
        <v>5.470583691201699</v>
      </c>
      <c r="G81" s="3">
        <v>5.550583691201699</v>
      </c>
      <c r="H81" s="3">
        <v>6.6305836912016991</v>
      </c>
      <c r="I81" s="3">
        <v>6.1705836912016991</v>
      </c>
      <c r="J81" s="7">
        <v>6.010583691201699</v>
      </c>
      <c r="K81" s="6">
        <v>6.0722969525144688</v>
      </c>
      <c r="L81" s="3">
        <v>5.2902496043979941</v>
      </c>
      <c r="M81" s="3">
        <v>6.062296952514469</v>
      </c>
      <c r="N81" s="3">
        <v>5.6222969525144686</v>
      </c>
      <c r="O81" s="3">
        <v>5.4722969525144691</v>
      </c>
      <c r="P81" s="3">
        <v>5.5522969525144692</v>
      </c>
      <c r="Q81" s="3">
        <v>6.6322969525144693</v>
      </c>
      <c r="R81" s="3">
        <v>6.1722969525144693</v>
      </c>
      <c r="S81" s="7">
        <v>6.0122969525144692</v>
      </c>
      <c r="T81" s="6">
        <v>5.7019476181422197</v>
      </c>
      <c r="U81" s="3">
        <v>4.919900270025745</v>
      </c>
      <c r="V81" s="3">
        <v>5.6919476181422199</v>
      </c>
      <c r="W81" s="3">
        <v>5.2519476181422196</v>
      </c>
      <c r="X81" s="3">
        <v>5.1019476181422201</v>
      </c>
      <c r="Y81" s="3">
        <v>5.1819476181422202</v>
      </c>
      <c r="Z81" s="3">
        <v>6.2619476181422202</v>
      </c>
      <c r="AA81" s="3">
        <v>5.8019476181422203</v>
      </c>
      <c r="AB81" s="7">
        <v>5.6419476181422201</v>
      </c>
      <c r="AC81" s="1"/>
    </row>
    <row r="82" spans="1:29">
      <c r="A82" s="4" t="s">
        <v>79</v>
      </c>
      <c r="B82" s="6">
        <v>6.4716987639938361</v>
      </c>
      <c r="C82" s="3">
        <v>5.5005836912016983</v>
      </c>
      <c r="D82" s="3">
        <v>7.4616987639938364</v>
      </c>
      <c r="E82" s="3">
        <v>6.021698763993836</v>
      </c>
      <c r="F82" s="3">
        <v>6.8716987639938365</v>
      </c>
      <c r="G82" s="3">
        <v>5.9516987639938366</v>
      </c>
      <c r="H82" s="3">
        <v>6.0316987639938366</v>
      </c>
      <c r="I82" s="3">
        <v>6.5716987639938367</v>
      </c>
      <c r="J82" s="7">
        <v>6.4116987639938365</v>
      </c>
      <c r="K82" s="6">
        <v>7.1033681021875053</v>
      </c>
      <c r="L82" s="3">
        <v>6.1322530293953674</v>
      </c>
      <c r="M82" s="3">
        <v>8.0933681021875046</v>
      </c>
      <c r="N82" s="3">
        <v>6.6533681021875051</v>
      </c>
      <c r="O82" s="3">
        <v>7.5033681021875056</v>
      </c>
      <c r="P82" s="3">
        <v>6.5833681021875057</v>
      </c>
      <c r="Q82" s="3">
        <v>6.6633681021875057</v>
      </c>
      <c r="R82" s="3">
        <v>7.2033681021875058</v>
      </c>
      <c r="S82" s="7">
        <v>7.0433681021875056</v>
      </c>
      <c r="T82" s="6">
        <v>6.3589461547138777</v>
      </c>
      <c r="U82" s="3">
        <v>5.3878310819217399</v>
      </c>
      <c r="V82" s="3">
        <v>7.3489461547138779</v>
      </c>
      <c r="W82" s="3">
        <v>5.9089461547138775</v>
      </c>
      <c r="X82" s="3">
        <v>6.7589461547138781</v>
      </c>
      <c r="Y82" s="3">
        <v>5.8389461547138781</v>
      </c>
      <c r="Z82" s="3">
        <v>5.9189461547138782</v>
      </c>
      <c r="AA82" s="3">
        <v>6.4589461547138782</v>
      </c>
      <c r="AB82" s="7">
        <v>6.2989461547138781</v>
      </c>
      <c r="AC82" s="1"/>
    </row>
    <row r="83" spans="1:29">
      <c r="A83" s="4" t="s">
        <v>80</v>
      </c>
      <c r="B83" s="6">
        <v>6.5629709124403446</v>
      </c>
      <c r="C83" s="3">
        <v>5.9016987639938359</v>
      </c>
      <c r="D83" s="3">
        <v>6.5529709124403448</v>
      </c>
      <c r="E83" s="3">
        <v>6.1129709124403444</v>
      </c>
      <c r="F83" s="3">
        <v>5.9629709124403449</v>
      </c>
      <c r="G83" s="3">
        <v>6.042970912440345</v>
      </c>
      <c r="H83" s="3">
        <v>6.1229709124403451</v>
      </c>
      <c r="I83" s="3">
        <v>6.6629709124403451</v>
      </c>
      <c r="J83" s="7">
        <v>6.502970912440345</v>
      </c>
      <c r="K83" s="6">
        <v>7.3070238550513462</v>
      </c>
      <c r="L83" s="3">
        <v>6.6457517066048375</v>
      </c>
      <c r="M83" s="3">
        <v>7.2970238550513464</v>
      </c>
      <c r="N83" s="3">
        <v>6.857023855051346</v>
      </c>
      <c r="O83" s="3">
        <v>6.7070238550513466</v>
      </c>
      <c r="P83" s="3">
        <v>6.7870238550513466</v>
      </c>
      <c r="Q83" s="3">
        <v>6.8670238550513467</v>
      </c>
      <c r="R83" s="3">
        <v>7.4070238550513468</v>
      </c>
      <c r="S83" s="7">
        <v>7.2470238550513466</v>
      </c>
      <c r="T83" s="6">
        <v>6.4887156004387174</v>
      </c>
      <c r="U83" s="3">
        <v>5.8274434519922087</v>
      </c>
      <c r="V83" s="3">
        <v>6.4787156004387176</v>
      </c>
      <c r="W83" s="3">
        <v>6.0387156004387172</v>
      </c>
      <c r="X83" s="3">
        <v>5.8887156004387178</v>
      </c>
      <c r="Y83" s="3">
        <v>5.9687156004387178</v>
      </c>
      <c r="Z83" s="3">
        <v>6.0487156004387179</v>
      </c>
      <c r="AA83" s="3">
        <v>6.588715600438718</v>
      </c>
      <c r="AB83" s="7">
        <v>6.4287156004387178</v>
      </c>
      <c r="AC83" s="1"/>
    </row>
    <row r="84" spans="1:29">
      <c r="A84" s="4" t="s">
        <v>81</v>
      </c>
      <c r="B84" s="6">
        <v>7.329900033998487</v>
      </c>
      <c r="C84" s="3">
        <v>5.9929709124403443</v>
      </c>
      <c r="D84" s="3">
        <v>7.7199000339984876</v>
      </c>
      <c r="E84" s="3">
        <v>6.2799000339984872</v>
      </c>
      <c r="F84" s="3">
        <v>6.1299000339984877</v>
      </c>
      <c r="G84" s="3">
        <v>6.2099000339984878</v>
      </c>
      <c r="H84" s="3">
        <v>6.2899000339984878</v>
      </c>
      <c r="I84" s="3">
        <v>7.8299000339984879</v>
      </c>
      <c r="J84" s="7">
        <v>7.1699000339984877</v>
      </c>
      <c r="K84" s="6">
        <v>8.1518657934775298</v>
      </c>
      <c r="L84" s="3">
        <v>6.8149366719193862</v>
      </c>
      <c r="M84" s="3">
        <v>8.5418657934775304</v>
      </c>
      <c r="N84" s="3">
        <v>7.1018657934775291</v>
      </c>
      <c r="O84" s="3">
        <v>6.9518657934775296</v>
      </c>
      <c r="P84" s="3">
        <v>7.0318657934775297</v>
      </c>
      <c r="Q84" s="3">
        <v>7.1118657934775298</v>
      </c>
      <c r="R84" s="3">
        <v>8.6518657934775298</v>
      </c>
      <c r="S84" s="7">
        <v>7.9918657934775297</v>
      </c>
      <c r="T84" s="6">
        <v>7.244728883603881</v>
      </c>
      <c r="U84" s="3">
        <v>5.9077997620457383</v>
      </c>
      <c r="V84" s="3">
        <v>7.6347288836038816</v>
      </c>
      <c r="W84" s="3">
        <v>6.1947288836038812</v>
      </c>
      <c r="X84" s="3">
        <v>6.0447288836038817</v>
      </c>
      <c r="Y84" s="3">
        <v>6.1247288836038818</v>
      </c>
      <c r="Z84" s="3">
        <v>6.2047288836038819</v>
      </c>
      <c r="AA84" s="3">
        <v>7.7447288836038819</v>
      </c>
      <c r="AB84" s="7">
        <v>7.0847288836038818</v>
      </c>
      <c r="AC84" s="1"/>
    </row>
    <row r="85" spans="1:29">
      <c r="A85" s="4" t="s">
        <v>82</v>
      </c>
      <c r="B85" s="6">
        <v>6.4444142994931939</v>
      </c>
      <c r="C85" s="3">
        <v>7.0599000339984874</v>
      </c>
      <c r="D85" s="3">
        <v>6.4344142994931941</v>
      </c>
      <c r="E85" s="3">
        <v>5.9944142994931937</v>
      </c>
      <c r="F85" s="3">
        <v>5.8444142994931942</v>
      </c>
      <c r="G85" s="3">
        <v>6.8244142994931947</v>
      </c>
      <c r="H85" s="3">
        <v>6.0044142994931944</v>
      </c>
      <c r="I85" s="3">
        <v>6.5444142994931944</v>
      </c>
      <c r="J85" s="7">
        <v>6.3844142994931943</v>
      </c>
      <c r="K85" s="6">
        <v>6.8665822829565695</v>
      </c>
      <c r="L85" s="3">
        <v>7.482068017461863</v>
      </c>
      <c r="M85" s="3">
        <v>6.8565822829565697</v>
      </c>
      <c r="N85" s="3">
        <v>6.4165822829565693</v>
      </c>
      <c r="O85" s="3">
        <v>6.2665822829565698</v>
      </c>
      <c r="P85" s="3">
        <v>7.2465822829565703</v>
      </c>
      <c r="Q85" s="3">
        <v>6.42658228295657</v>
      </c>
      <c r="R85" s="3">
        <v>6.96658228295657</v>
      </c>
      <c r="S85" s="7">
        <v>6.8065822829565699</v>
      </c>
      <c r="T85" s="6">
        <v>6.2080662306999255</v>
      </c>
      <c r="U85" s="3">
        <v>6.823551965205219</v>
      </c>
      <c r="V85" s="3">
        <v>6.1980662306999257</v>
      </c>
      <c r="W85" s="3">
        <v>5.7580662306999253</v>
      </c>
      <c r="X85" s="3">
        <v>5.6080662306999258</v>
      </c>
      <c r="Y85" s="3">
        <v>6.5880662306999263</v>
      </c>
      <c r="Z85" s="3">
        <v>5.768066230699926</v>
      </c>
      <c r="AA85" s="3">
        <v>6.308066230699926</v>
      </c>
      <c r="AB85" s="7">
        <v>6.1480662306999259</v>
      </c>
      <c r="AC85" s="1"/>
    </row>
    <row r="86" spans="1:29">
      <c r="A86" s="4" t="s">
        <v>83</v>
      </c>
      <c r="B86" s="6">
        <v>6.0607371890776678</v>
      </c>
      <c r="C86" s="3">
        <v>5.8744142994931936</v>
      </c>
      <c r="D86" s="3">
        <v>6.050737189077668</v>
      </c>
      <c r="E86" s="3">
        <v>5.6107371890776676</v>
      </c>
      <c r="F86" s="3">
        <v>5.4607371890776681</v>
      </c>
      <c r="G86" s="3">
        <v>5.5407371890776682</v>
      </c>
      <c r="H86" s="3">
        <v>5.6207371890776683</v>
      </c>
      <c r="I86" s="3">
        <v>7.1607371890776683</v>
      </c>
      <c r="J86" s="7">
        <v>6.0007371890776682</v>
      </c>
      <c r="K86" s="6">
        <v>5.8709115657838939</v>
      </c>
      <c r="L86" s="3">
        <v>5.6845886761994198</v>
      </c>
      <c r="M86" s="3">
        <v>5.8609115657838942</v>
      </c>
      <c r="N86" s="3">
        <v>5.4209115657838938</v>
      </c>
      <c r="O86" s="3">
        <v>5.2709115657838943</v>
      </c>
      <c r="P86" s="3">
        <v>5.3509115657838944</v>
      </c>
      <c r="Q86" s="3">
        <v>5.4309115657838944</v>
      </c>
      <c r="R86" s="3">
        <v>6.9709115657838945</v>
      </c>
      <c r="S86" s="7">
        <v>5.8109115657838943</v>
      </c>
      <c r="T86" s="6">
        <v>5.5736248497174969</v>
      </c>
      <c r="U86" s="3">
        <v>5.3873019601330228</v>
      </c>
      <c r="V86" s="3">
        <v>5.5636248497174972</v>
      </c>
      <c r="W86" s="3">
        <v>5.1236248497174968</v>
      </c>
      <c r="X86" s="3">
        <v>4.9736248497174973</v>
      </c>
      <c r="Y86" s="3">
        <v>5.0536248497174974</v>
      </c>
      <c r="Z86" s="3">
        <v>5.1336248497174974</v>
      </c>
      <c r="AA86" s="3">
        <v>6.6736248497174975</v>
      </c>
      <c r="AB86" s="7">
        <v>5.5136248497174973</v>
      </c>
      <c r="AC86" s="1"/>
    </row>
    <row r="87" spans="1:29">
      <c r="A87" s="4" t="s">
        <v>84</v>
      </c>
      <c r="B87" s="6">
        <v>5.9017078712083357</v>
      </c>
      <c r="C87" s="3">
        <v>5.4907371890776675</v>
      </c>
      <c r="D87" s="3">
        <v>5.8917078712083359</v>
      </c>
      <c r="E87" s="3">
        <v>5.4517078712083356</v>
      </c>
      <c r="F87" s="3">
        <v>5.9017078712083357</v>
      </c>
      <c r="G87" s="3">
        <v>5.3817078712083362</v>
      </c>
      <c r="H87" s="3">
        <v>6.2617078712083361</v>
      </c>
      <c r="I87" s="3">
        <v>6.0017078712083363</v>
      </c>
      <c r="J87" s="7">
        <v>5.8417078712083361</v>
      </c>
      <c r="K87" s="6">
        <v>5.3894322466784406</v>
      </c>
      <c r="L87" s="3">
        <v>4.9784615645477723</v>
      </c>
      <c r="M87" s="3">
        <v>5.3794322466784408</v>
      </c>
      <c r="N87" s="3">
        <v>4.9394322466784404</v>
      </c>
      <c r="O87" s="3">
        <v>5.3894322466784406</v>
      </c>
      <c r="P87" s="3">
        <v>4.869432246678441</v>
      </c>
      <c r="Q87" s="3">
        <v>5.7494322466784409</v>
      </c>
      <c r="R87" s="3">
        <v>5.4894322466784411</v>
      </c>
      <c r="S87" s="7">
        <v>5.329432246678441</v>
      </c>
      <c r="T87" s="6">
        <v>5.2668262275835023</v>
      </c>
      <c r="U87" s="3">
        <v>4.855855545452834</v>
      </c>
      <c r="V87" s="3">
        <v>5.2568262275835025</v>
      </c>
      <c r="W87" s="3">
        <v>4.8168262275835021</v>
      </c>
      <c r="X87" s="3">
        <v>5.2668262275835023</v>
      </c>
      <c r="Y87" s="3">
        <v>4.7468262275835027</v>
      </c>
      <c r="Z87" s="3">
        <v>5.6268262275835026</v>
      </c>
      <c r="AA87" s="3">
        <v>5.3668262275835028</v>
      </c>
      <c r="AB87" s="7">
        <v>5.2068262275835027</v>
      </c>
      <c r="AC87" s="1"/>
    </row>
    <row r="88" spans="1:29">
      <c r="A88" s="4" t="s">
        <v>85</v>
      </c>
      <c r="B88" s="6">
        <v>6.7292638612077953</v>
      </c>
      <c r="C88" s="3">
        <v>5.3317078712083363</v>
      </c>
      <c r="D88" s="3">
        <v>6.7192638612077955</v>
      </c>
      <c r="E88" s="3">
        <v>7.1792638612077955</v>
      </c>
      <c r="F88" s="3">
        <v>6.1292638612077956</v>
      </c>
      <c r="G88" s="3">
        <v>6.2092638612077957</v>
      </c>
      <c r="H88" s="3">
        <v>6.2892638612077958</v>
      </c>
      <c r="I88" s="3">
        <v>6.8292638612077958</v>
      </c>
      <c r="J88" s="7">
        <v>6.6692638612077957</v>
      </c>
      <c r="K88" s="6">
        <v>7.3808668105191364</v>
      </c>
      <c r="L88" s="3">
        <v>5.9833108205196774</v>
      </c>
      <c r="M88" s="3">
        <v>7.3708668105191366</v>
      </c>
      <c r="N88" s="3">
        <v>7.8308668105191366</v>
      </c>
      <c r="O88" s="3">
        <v>6.7808668105191368</v>
      </c>
      <c r="P88" s="3">
        <v>6.8608668105191368</v>
      </c>
      <c r="Q88" s="3">
        <v>6.9408668105191369</v>
      </c>
      <c r="R88" s="3">
        <v>7.4808668105191369</v>
      </c>
      <c r="S88" s="7">
        <v>7.3208668105191368</v>
      </c>
      <c r="T88" s="6">
        <v>6.5357683316627941</v>
      </c>
      <c r="U88" s="3">
        <v>5.1382123416633352</v>
      </c>
      <c r="V88" s="3">
        <v>6.5257683316627944</v>
      </c>
      <c r="W88" s="3">
        <v>6.9857683316627943</v>
      </c>
      <c r="X88" s="3">
        <v>5.9357683316627945</v>
      </c>
      <c r="Y88" s="3">
        <v>6.0157683316627946</v>
      </c>
      <c r="Z88" s="3">
        <v>6.0957683316627946</v>
      </c>
      <c r="AA88" s="3">
        <v>6.6357683316627947</v>
      </c>
      <c r="AB88" s="7">
        <v>6.4757683316627945</v>
      </c>
      <c r="AC88" s="1"/>
    </row>
    <row r="89" spans="1:29">
      <c r="A89" s="4" t="s">
        <v>86</v>
      </c>
      <c r="B89" s="6">
        <v>6.5570369578957894</v>
      </c>
      <c r="C89" s="3">
        <v>6.159263861207795</v>
      </c>
      <c r="D89" s="3">
        <v>7.1470369578957893</v>
      </c>
      <c r="E89" s="3">
        <v>6.1070369578957893</v>
      </c>
      <c r="F89" s="3">
        <v>5.9570369578957898</v>
      </c>
      <c r="G89" s="3">
        <v>6.0370369578957899</v>
      </c>
      <c r="H89" s="3">
        <v>6.1170369578957899</v>
      </c>
      <c r="I89" s="3">
        <v>6.65703695789579</v>
      </c>
      <c r="J89" s="7">
        <v>6.4970369578957898</v>
      </c>
      <c r="K89" s="6">
        <v>6.9564949038040949</v>
      </c>
      <c r="L89" s="3">
        <v>6.5587218071161004</v>
      </c>
      <c r="M89" s="3">
        <v>7.5464949038040947</v>
      </c>
      <c r="N89" s="3">
        <v>6.5064949038040947</v>
      </c>
      <c r="O89" s="3">
        <v>6.3564949038040952</v>
      </c>
      <c r="P89" s="3">
        <v>6.4364949038040953</v>
      </c>
      <c r="Q89" s="3">
        <v>6.5164949038040954</v>
      </c>
      <c r="R89" s="3">
        <v>7.0564949038040954</v>
      </c>
      <c r="S89" s="7">
        <v>6.8964949038040952</v>
      </c>
      <c r="T89" s="6">
        <v>6.2653585527039688</v>
      </c>
      <c r="U89" s="3">
        <v>5.8675854560159744</v>
      </c>
      <c r="V89" s="3">
        <v>6.8553585527039687</v>
      </c>
      <c r="W89" s="3">
        <v>5.8153585527039686</v>
      </c>
      <c r="X89" s="3">
        <v>5.6653585527039692</v>
      </c>
      <c r="Y89" s="3">
        <v>5.7453585527039692</v>
      </c>
      <c r="Z89" s="3">
        <v>5.8253585527039693</v>
      </c>
      <c r="AA89" s="3">
        <v>6.3653585527039693</v>
      </c>
      <c r="AB89" s="7">
        <v>6.2053585527039692</v>
      </c>
      <c r="AC89" s="1"/>
    </row>
    <row r="90" spans="1:29">
      <c r="A90" s="4" t="s">
        <v>87</v>
      </c>
      <c r="B90" s="6">
        <v>6.081395159764396</v>
      </c>
      <c r="C90" s="3">
        <v>6.2870369578957899</v>
      </c>
      <c r="D90" s="3">
        <v>6.0713951597643963</v>
      </c>
      <c r="E90" s="3">
        <v>5.6313951597643959</v>
      </c>
      <c r="F90" s="3">
        <v>5.4813951597643964</v>
      </c>
      <c r="G90" s="3">
        <v>5.8613951597643963</v>
      </c>
      <c r="H90" s="3">
        <v>5.6413951597643965</v>
      </c>
      <c r="I90" s="3">
        <v>6.1813951597643966</v>
      </c>
      <c r="J90" s="7">
        <v>6.5213951597643964</v>
      </c>
      <c r="K90" s="6">
        <v>5.5657582122009783</v>
      </c>
      <c r="L90" s="3">
        <v>5.7714000103323722</v>
      </c>
      <c r="M90" s="3">
        <v>5.5557582122009785</v>
      </c>
      <c r="N90" s="3">
        <v>5.1157582122009782</v>
      </c>
      <c r="O90" s="3">
        <v>4.9657582122009787</v>
      </c>
      <c r="P90" s="3">
        <v>5.3457582122009786</v>
      </c>
      <c r="Q90" s="3">
        <v>5.1257582122009788</v>
      </c>
      <c r="R90" s="3">
        <v>5.6657582122009789</v>
      </c>
      <c r="S90" s="7">
        <v>6.0057582122009787</v>
      </c>
      <c r="T90" s="6">
        <v>5.3791811328144634</v>
      </c>
      <c r="U90" s="3">
        <v>5.5848229309458572</v>
      </c>
      <c r="V90" s="3">
        <v>5.3691811328144636</v>
      </c>
      <c r="W90" s="3">
        <v>4.9291811328144632</v>
      </c>
      <c r="X90" s="3">
        <v>4.7791811328144638</v>
      </c>
      <c r="Y90" s="3">
        <v>5.1591811328144637</v>
      </c>
      <c r="Z90" s="3">
        <v>4.9391811328144639</v>
      </c>
      <c r="AA90" s="3">
        <v>5.479181132814464</v>
      </c>
      <c r="AB90" s="7">
        <v>5.8191811328144638</v>
      </c>
      <c r="AC90" s="1"/>
    </row>
    <row r="91" spans="1:29">
      <c r="A91" s="4" t="s">
        <v>88</v>
      </c>
      <c r="B91" s="6">
        <v>7.22</v>
      </c>
      <c r="C91" s="3">
        <v>5.5113951597643966</v>
      </c>
      <c r="D91" s="3">
        <v>6.2142317828295566</v>
      </c>
      <c r="E91" s="3">
        <v>5.7742317828295562</v>
      </c>
      <c r="F91" s="3">
        <v>5.6242317828295567</v>
      </c>
      <c r="G91" s="3">
        <v>5.7042317828295568</v>
      </c>
      <c r="H91" s="3">
        <v>5.7842317828295569</v>
      </c>
      <c r="I91" s="3">
        <v>6.9242317828295565</v>
      </c>
      <c r="J91" s="7">
        <v>6.1642317828295567</v>
      </c>
      <c r="K91" s="6">
        <v>6.9518803017172086</v>
      </c>
      <c r="L91" s="3">
        <v>5.2432754614816055</v>
      </c>
      <c r="M91" s="3">
        <v>5.9461120845467654</v>
      </c>
      <c r="N91" s="3">
        <v>5.506112084546765</v>
      </c>
      <c r="O91" s="3">
        <v>5.3561120845467656</v>
      </c>
      <c r="P91" s="3">
        <v>5.4361120845467656</v>
      </c>
      <c r="Q91" s="3">
        <v>5.5161120845467657</v>
      </c>
      <c r="R91" s="3">
        <v>6.6561120845467654</v>
      </c>
      <c r="S91" s="7">
        <v>5.8961120845467656</v>
      </c>
      <c r="T91" s="6">
        <v>6.6236828374436421</v>
      </c>
      <c r="U91" s="3">
        <v>4.915077997208039</v>
      </c>
      <c r="V91" s="3">
        <v>5.6179146202731989</v>
      </c>
      <c r="W91" s="3">
        <v>5.1779146202731985</v>
      </c>
      <c r="X91" s="3">
        <v>5.027914620273199</v>
      </c>
      <c r="Y91" s="3">
        <v>5.1079146202731991</v>
      </c>
      <c r="Z91" s="3">
        <v>5.1879146202731992</v>
      </c>
      <c r="AA91" s="3">
        <v>6.3279146202731988</v>
      </c>
      <c r="AB91" s="7">
        <v>5.5679146202731991</v>
      </c>
      <c r="AC91" s="1"/>
    </row>
    <row r="92" spans="1:29">
      <c r="A92" s="4" t="s">
        <v>89</v>
      </c>
      <c r="B92" s="6">
        <v>6.9996917327847443</v>
      </c>
      <c r="C92" s="3">
        <v>5.6542317828295561</v>
      </c>
      <c r="D92" s="3">
        <v>6.9896917327847445</v>
      </c>
      <c r="E92" s="3">
        <v>6.5496917327847441</v>
      </c>
      <c r="F92" s="3">
        <v>6.3996917327847447</v>
      </c>
      <c r="G92" s="3">
        <v>6.4796917327847448</v>
      </c>
      <c r="H92" s="3">
        <v>6.5596917327847448</v>
      </c>
      <c r="I92" s="3">
        <v>7.0996917327847449</v>
      </c>
      <c r="J92" s="7">
        <v>6.9396917327847447</v>
      </c>
      <c r="K92" s="6">
        <v>7.8043981601069436</v>
      </c>
      <c r="L92" s="3">
        <v>6.4589382101517554</v>
      </c>
      <c r="M92" s="3">
        <v>7.7943981601069439</v>
      </c>
      <c r="N92" s="3">
        <v>7.3543981601069435</v>
      </c>
      <c r="O92" s="3">
        <v>7.204398160106944</v>
      </c>
      <c r="P92" s="3">
        <v>7.2843981601069441</v>
      </c>
      <c r="Q92" s="3">
        <v>7.3643981601069441</v>
      </c>
      <c r="R92" s="3">
        <v>7.9043981601069442</v>
      </c>
      <c r="S92" s="7">
        <v>7.744398160106944</v>
      </c>
      <c r="T92" s="6">
        <v>6.8056425076201448</v>
      </c>
      <c r="U92" s="3">
        <v>5.4601825576649565</v>
      </c>
      <c r="V92" s="3">
        <v>6.795642507620145</v>
      </c>
      <c r="W92" s="3">
        <v>6.3556425076201446</v>
      </c>
      <c r="X92" s="3">
        <v>6.2056425076201451</v>
      </c>
      <c r="Y92" s="3">
        <v>6.2856425076201452</v>
      </c>
      <c r="Z92" s="3">
        <v>6.3656425076201453</v>
      </c>
      <c r="AA92" s="3">
        <v>6.9056425076201453</v>
      </c>
      <c r="AB92" s="7">
        <v>6.7456425076201452</v>
      </c>
      <c r="AC92" s="1"/>
    </row>
    <row r="93" spans="1:29">
      <c r="A93" s="4" t="s">
        <v>90</v>
      </c>
      <c r="B93" s="6">
        <v>6.5514561756046543</v>
      </c>
      <c r="C93" s="3">
        <v>6.429691732784744</v>
      </c>
      <c r="D93" s="3">
        <v>6.5414561756046545</v>
      </c>
      <c r="E93" s="3">
        <v>6.401456175604654</v>
      </c>
      <c r="F93" s="3">
        <v>5.9514561756046547</v>
      </c>
      <c r="G93" s="3">
        <v>6.0314561756046547</v>
      </c>
      <c r="H93" s="3">
        <v>6.1114561756046548</v>
      </c>
      <c r="I93" s="3">
        <v>6.6514561756046549</v>
      </c>
      <c r="J93" s="7">
        <v>6.4914561756046547</v>
      </c>
      <c r="K93" s="6">
        <v>6.7325750098219626</v>
      </c>
      <c r="L93" s="3">
        <v>6.6108105670020523</v>
      </c>
      <c r="M93" s="3">
        <v>6.7225750098219628</v>
      </c>
      <c r="N93" s="3">
        <v>6.5825750098219622</v>
      </c>
      <c r="O93" s="3">
        <v>6.1325750098219629</v>
      </c>
      <c r="P93" s="3">
        <v>6.212575009821963</v>
      </c>
      <c r="Q93" s="3">
        <v>6.2925750098219631</v>
      </c>
      <c r="R93" s="3">
        <v>6.8325750098219631</v>
      </c>
      <c r="S93" s="7">
        <v>6.6725750098219629</v>
      </c>
      <c r="T93" s="6">
        <v>6.1226767962585544</v>
      </c>
      <c r="U93" s="3">
        <v>6.0009123534386442</v>
      </c>
      <c r="V93" s="3">
        <v>6.1126767962585546</v>
      </c>
      <c r="W93" s="3">
        <v>5.9726767962585541</v>
      </c>
      <c r="X93" s="3">
        <v>5.5226767962585548</v>
      </c>
      <c r="Y93" s="3">
        <v>5.6026767962585549</v>
      </c>
      <c r="Z93" s="3">
        <v>5.6826767962585549</v>
      </c>
      <c r="AA93" s="3">
        <v>6.222676796258555</v>
      </c>
      <c r="AB93" s="7">
        <v>6.0626767962585548</v>
      </c>
      <c r="AC93" s="1"/>
    </row>
    <row r="94" spans="1:29">
      <c r="A94" s="4" t="s">
        <v>91</v>
      </c>
      <c r="B94" s="6">
        <v>7.5123369000762255</v>
      </c>
      <c r="C94" s="3">
        <v>5.9814561756046549</v>
      </c>
      <c r="D94" s="3">
        <v>6.6023369000762253</v>
      </c>
      <c r="E94" s="3">
        <v>6.1623369000762249</v>
      </c>
      <c r="F94" s="3">
        <v>6.0123369000762255</v>
      </c>
      <c r="G94" s="3">
        <v>6.0923369000762255</v>
      </c>
      <c r="H94" s="3">
        <v>6.1723369000762256</v>
      </c>
      <c r="I94" s="3">
        <v>6.7123369000762256</v>
      </c>
      <c r="J94" s="7">
        <v>6.5523369000762255</v>
      </c>
      <c r="K94" s="6">
        <v>7.8552790712654588</v>
      </c>
      <c r="L94" s="3">
        <v>6.3243983467938882</v>
      </c>
      <c r="M94" s="3">
        <v>6.9452790712654586</v>
      </c>
      <c r="N94" s="3">
        <v>6.5052790712654582</v>
      </c>
      <c r="O94" s="3">
        <v>6.3552790712654588</v>
      </c>
      <c r="P94" s="3">
        <v>6.4352790712654588</v>
      </c>
      <c r="Q94" s="3">
        <v>6.5152790712654589</v>
      </c>
      <c r="R94" s="3">
        <v>7.0552790712654589</v>
      </c>
      <c r="S94" s="7">
        <v>6.8952790712654588</v>
      </c>
      <c r="T94" s="6">
        <v>7.1645838242103501</v>
      </c>
      <c r="U94" s="3">
        <v>5.6337030997387796</v>
      </c>
      <c r="V94" s="3">
        <v>6.25458382421035</v>
      </c>
      <c r="W94" s="3">
        <v>5.8145838242103496</v>
      </c>
      <c r="X94" s="3">
        <v>5.6645838242103501</v>
      </c>
      <c r="Y94" s="3">
        <v>5.7445838242103502</v>
      </c>
      <c r="Z94" s="3">
        <v>5.8245838242103503</v>
      </c>
      <c r="AA94" s="3">
        <v>6.3645838242103503</v>
      </c>
      <c r="AB94" s="7">
        <v>6.2045838242103502</v>
      </c>
      <c r="AC94" s="1"/>
    </row>
    <row r="95" spans="1:29">
      <c r="A95" s="5" t="s">
        <v>92</v>
      </c>
      <c r="B95" s="6">
        <v>7.2226042834077333</v>
      </c>
      <c r="C95" s="3">
        <v>6.2223369000762245</v>
      </c>
      <c r="D95" s="3">
        <v>7.2126042834077335</v>
      </c>
      <c r="E95" s="3">
        <v>6.772604283407734</v>
      </c>
      <c r="F95" s="3">
        <v>6.6226042834077337</v>
      </c>
      <c r="G95" s="3">
        <v>6.8826042834077334</v>
      </c>
      <c r="H95" s="3">
        <v>6.7826042834077338</v>
      </c>
      <c r="I95" s="3">
        <v>7.3226042834077347</v>
      </c>
      <c r="J95" s="7">
        <v>7.1626042834077346</v>
      </c>
      <c r="K95" s="6">
        <v>7.5308021615710947</v>
      </c>
      <c r="L95" s="3">
        <v>6.5305347782395859</v>
      </c>
      <c r="M95" s="3">
        <v>7.5208021615710949</v>
      </c>
      <c r="N95" s="3">
        <v>7.0808021615710954</v>
      </c>
      <c r="O95" s="3">
        <v>6.9308021615710951</v>
      </c>
      <c r="P95" s="3">
        <v>7.1908021615710949</v>
      </c>
      <c r="Q95" s="3">
        <v>7.0908021615710952</v>
      </c>
      <c r="R95" s="3">
        <v>7.6308021615710961</v>
      </c>
      <c r="S95" s="7">
        <v>7.470802161571096</v>
      </c>
      <c r="T95" s="6">
        <v>6.9215471373531017</v>
      </c>
      <c r="U95" s="3">
        <v>5.9212797540215929</v>
      </c>
      <c r="V95" s="3">
        <v>6.9115471373531019</v>
      </c>
      <c r="W95" s="3">
        <v>6.4715471373531024</v>
      </c>
      <c r="X95" s="3">
        <v>6.321547137353102</v>
      </c>
      <c r="Y95" s="3">
        <v>6.5815471373531018</v>
      </c>
      <c r="Z95" s="3">
        <v>6.4815471373531022</v>
      </c>
      <c r="AA95" s="3">
        <v>7.0215471373531031</v>
      </c>
      <c r="AB95" s="7">
        <v>6.861547137353103</v>
      </c>
      <c r="AC95" s="1"/>
    </row>
    <row r="96" spans="1:29">
      <c r="A96" s="5" t="s">
        <v>93</v>
      </c>
      <c r="B96" s="6">
        <v>6.43</v>
      </c>
      <c r="C96" s="3">
        <v>6.652604283407733</v>
      </c>
      <c r="D96" s="3">
        <v>7.4299187102838804</v>
      </c>
      <c r="E96" s="3">
        <v>6.9899187102838791</v>
      </c>
      <c r="F96" s="3">
        <v>6.8399187102838805</v>
      </c>
      <c r="G96" s="3">
        <v>6.9199187102838806</v>
      </c>
      <c r="H96" s="3">
        <v>6.9999187102838807</v>
      </c>
      <c r="I96" s="3">
        <v>7.5399187102838798</v>
      </c>
      <c r="J96" s="7">
        <v>7.3799187102838797</v>
      </c>
      <c r="K96" s="6">
        <v>6.9213483765103829</v>
      </c>
      <c r="L96" s="3">
        <v>7.1439526599181162</v>
      </c>
      <c r="M96" s="3">
        <v>7.9212670867942636</v>
      </c>
      <c r="N96" s="3">
        <v>7.4812670867942623</v>
      </c>
      <c r="O96" s="3">
        <v>7.3312670867942638</v>
      </c>
      <c r="P96" s="3">
        <v>7.4112670867942638</v>
      </c>
      <c r="Q96" s="3">
        <v>7.4912670867942639</v>
      </c>
      <c r="R96" s="3">
        <v>8.0312670867942622</v>
      </c>
      <c r="S96" s="7">
        <v>7.8712670867942629</v>
      </c>
      <c r="T96" s="6">
        <v>6.1668046774214238</v>
      </c>
      <c r="U96" s="3">
        <v>6.3894089608291571</v>
      </c>
      <c r="V96" s="3">
        <v>7.1667233877053045</v>
      </c>
      <c r="W96" s="3">
        <v>6.7267233877053032</v>
      </c>
      <c r="X96" s="3">
        <v>6.5767233877053046</v>
      </c>
      <c r="Y96" s="3">
        <v>6.6567233877053047</v>
      </c>
      <c r="Z96" s="3">
        <v>6.7367233877053048</v>
      </c>
      <c r="AA96" s="3">
        <v>7.2767233877053039</v>
      </c>
      <c r="AB96" s="7">
        <v>7.1167233877053038</v>
      </c>
      <c r="AC96" s="1"/>
    </row>
    <row r="97" spans="1:29">
      <c r="A97" s="5" t="s">
        <v>94</v>
      </c>
      <c r="B97" s="6">
        <v>8.0070361373241834</v>
      </c>
      <c r="C97" s="3">
        <v>6.8699187102838799</v>
      </c>
      <c r="D97" s="3">
        <v>7.9970361373241836</v>
      </c>
      <c r="E97" s="3">
        <v>7.5570361373241823</v>
      </c>
      <c r="F97" s="3">
        <v>8.3070361373241841</v>
      </c>
      <c r="G97" s="3">
        <v>7.4870361373241838</v>
      </c>
      <c r="H97" s="3">
        <v>8.5670361373241839</v>
      </c>
      <c r="I97" s="3">
        <v>8.107036137324183</v>
      </c>
      <c r="J97" s="7">
        <v>8.9470361373241829</v>
      </c>
      <c r="K97" s="6">
        <v>9.2805010924902014</v>
      </c>
      <c r="L97" s="3">
        <v>8.1433836654498979</v>
      </c>
      <c r="M97" s="3">
        <v>9.2705010924902016</v>
      </c>
      <c r="N97" s="3">
        <v>8.8305010924902003</v>
      </c>
      <c r="O97" s="3">
        <v>9.5805010924902021</v>
      </c>
      <c r="P97" s="3">
        <v>8.7605010924902018</v>
      </c>
      <c r="Q97" s="3">
        <v>9.8405010924902019</v>
      </c>
      <c r="R97" s="3">
        <v>9.380501092490201</v>
      </c>
      <c r="S97" s="7">
        <v>10.220501092490201</v>
      </c>
      <c r="T97" s="6">
        <v>8.0364552961347577</v>
      </c>
      <c r="U97" s="3">
        <v>6.8993378690944533</v>
      </c>
      <c r="V97" s="3">
        <v>8.0264552961347562</v>
      </c>
      <c r="W97" s="3">
        <v>7.5864552961347558</v>
      </c>
      <c r="X97" s="3">
        <v>8.3364552961347584</v>
      </c>
      <c r="Y97" s="3">
        <v>7.5164552961347573</v>
      </c>
      <c r="Z97" s="3">
        <v>8.5964552961347565</v>
      </c>
      <c r="AA97" s="3">
        <v>8.1364552961347556</v>
      </c>
      <c r="AB97" s="7">
        <v>8.9764552961347555</v>
      </c>
      <c r="AC97" s="1"/>
    </row>
    <row r="98" spans="1:29">
      <c r="A98" s="5" t="s">
        <v>95</v>
      </c>
      <c r="B98" s="6">
        <v>7.7156030117155314</v>
      </c>
      <c r="C98" s="3">
        <v>7.4370361373241831</v>
      </c>
      <c r="D98" s="3">
        <v>7.7056030117155316</v>
      </c>
      <c r="E98" s="3">
        <v>7.4456030117155318</v>
      </c>
      <c r="F98" s="3">
        <v>7.1156030117155318</v>
      </c>
      <c r="G98" s="3">
        <v>7.1956030117155318</v>
      </c>
      <c r="H98" s="3">
        <v>7.2756030117155319</v>
      </c>
      <c r="I98" s="3">
        <v>7.8156030117155328</v>
      </c>
      <c r="J98" s="7">
        <v>7.6556030117155327</v>
      </c>
      <c r="K98" s="6">
        <v>8.4139130996293048</v>
      </c>
      <c r="L98" s="3">
        <v>8.1353462252379565</v>
      </c>
      <c r="M98" s="3">
        <v>8.403913099629305</v>
      </c>
      <c r="N98" s="3">
        <v>8.1439130996293052</v>
      </c>
      <c r="O98" s="3">
        <v>7.8139130996293051</v>
      </c>
      <c r="P98" s="3">
        <v>7.8939130996293052</v>
      </c>
      <c r="Q98" s="3">
        <v>7.9739130996293053</v>
      </c>
      <c r="R98" s="3">
        <v>8.5139130996293062</v>
      </c>
      <c r="S98" s="7">
        <v>8.3539130996293061</v>
      </c>
      <c r="T98" s="6">
        <v>7.4842654270837929</v>
      </c>
      <c r="U98" s="3">
        <v>7.2056985526924446</v>
      </c>
      <c r="V98" s="3">
        <v>7.4742654270837932</v>
      </c>
      <c r="W98" s="3">
        <v>7.2142654270837934</v>
      </c>
      <c r="X98" s="3">
        <v>6.8842654270837933</v>
      </c>
      <c r="Y98" s="3">
        <v>6.9642654270837934</v>
      </c>
      <c r="Z98" s="3">
        <v>7.0442654270837934</v>
      </c>
      <c r="AA98" s="3">
        <v>7.5842654270837944</v>
      </c>
      <c r="AB98" s="7">
        <v>7.4242654270837942</v>
      </c>
      <c r="AC98" s="1"/>
    </row>
    <row r="99" spans="1:29">
      <c r="A99" s="5" t="s">
        <v>96</v>
      </c>
      <c r="B99" s="6">
        <v>7.6594239508294892</v>
      </c>
      <c r="C99" s="3">
        <v>7.1456030117155311</v>
      </c>
      <c r="D99" s="3">
        <v>8.24942395082949</v>
      </c>
      <c r="E99" s="3">
        <v>6.9094239508294883</v>
      </c>
      <c r="F99" s="3">
        <v>6.7594239508294898</v>
      </c>
      <c r="G99" s="3">
        <v>6.8394239508294898</v>
      </c>
      <c r="H99" s="3">
        <v>7.9194239508294899</v>
      </c>
      <c r="I99" s="3">
        <v>7.4594239508294891</v>
      </c>
      <c r="J99" s="7">
        <v>7.2994239508294889</v>
      </c>
      <c r="K99" s="6">
        <v>7.7573429880632885</v>
      </c>
      <c r="L99" s="3">
        <v>7.2435220489493304</v>
      </c>
      <c r="M99" s="3">
        <v>8.3473429880632892</v>
      </c>
      <c r="N99" s="3">
        <v>7.0073429880632876</v>
      </c>
      <c r="O99" s="3">
        <v>6.857342988063289</v>
      </c>
      <c r="P99" s="3">
        <v>6.9373429880632891</v>
      </c>
      <c r="Q99" s="3">
        <v>8.0173429880632892</v>
      </c>
      <c r="R99" s="3">
        <v>7.5573429880632883</v>
      </c>
      <c r="S99" s="7">
        <v>7.3973429880632882</v>
      </c>
      <c r="T99" s="6">
        <v>7.1747389519939277</v>
      </c>
      <c r="U99" s="3">
        <v>6.6609180128799697</v>
      </c>
      <c r="V99" s="3">
        <v>7.7647389519939285</v>
      </c>
      <c r="W99" s="3">
        <v>6.4247389519939269</v>
      </c>
      <c r="X99" s="3">
        <v>6.2747389519939283</v>
      </c>
      <c r="Y99" s="3">
        <v>6.3547389519939284</v>
      </c>
      <c r="Z99" s="3">
        <v>7.4347389519939284</v>
      </c>
      <c r="AA99" s="3">
        <v>6.9747389519939276</v>
      </c>
      <c r="AB99" s="7">
        <v>6.8147389519939274</v>
      </c>
      <c r="AC99" s="1"/>
    </row>
    <row r="100" spans="1:29">
      <c r="A100" s="5" t="s">
        <v>97</v>
      </c>
      <c r="B100" s="6">
        <v>7.1546302194685705</v>
      </c>
      <c r="C100" s="3">
        <v>6.7894239508294891</v>
      </c>
      <c r="D100" s="3">
        <v>7.1446302194685707</v>
      </c>
      <c r="E100" s="3">
        <v>6.7046302194685712</v>
      </c>
      <c r="F100" s="3">
        <v>6.5546302194685708</v>
      </c>
      <c r="G100" s="3">
        <v>6.6346302194685709</v>
      </c>
      <c r="H100" s="3">
        <v>6.714630219468571</v>
      </c>
      <c r="I100" s="3">
        <v>7.2546302194685719</v>
      </c>
      <c r="J100" s="7">
        <v>7.0946302194685718</v>
      </c>
      <c r="K100" s="6">
        <v>6.9157333718508456</v>
      </c>
      <c r="L100" s="3">
        <v>6.5505271032117642</v>
      </c>
      <c r="M100" s="3">
        <v>6.9057333718508458</v>
      </c>
      <c r="N100" s="3">
        <v>6.4657333718508463</v>
      </c>
      <c r="O100" s="3">
        <v>6.3157333718508459</v>
      </c>
      <c r="P100" s="3">
        <v>6.395733371850846</v>
      </c>
      <c r="Q100" s="3">
        <v>6.4757333718508461</v>
      </c>
      <c r="R100" s="3">
        <v>7.015733371850847</v>
      </c>
      <c r="S100" s="7">
        <v>6.8557333718508469</v>
      </c>
      <c r="T100" s="6">
        <v>6.5296253045433588</v>
      </c>
      <c r="U100" s="3">
        <v>6.1644190359042774</v>
      </c>
      <c r="V100" s="3">
        <v>6.519625304543359</v>
      </c>
      <c r="W100" s="3">
        <v>6.0796253045433595</v>
      </c>
      <c r="X100" s="3">
        <v>5.9296253045433591</v>
      </c>
      <c r="Y100" s="3">
        <v>6.0096253045433592</v>
      </c>
      <c r="Z100" s="3">
        <v>6.0896253045433593</v>
      </c>
      <c r="AA100" s="3">
        <v>6.6296253045433602</v>
      </c>
      <c r="AB100" s="7">
        <v>6.46962530454336</v>
      </c>
      <c r="AC100" s="1"/>
    </row>
    <row r="101" spans="1:29">
      <c r="A101" s="5" t="s">
        <v>98</v>
      </c>
      <c r="B101" s="6">
        <v>7.3992737545413014</v>
      </c>
      <c r="C101" s="3">
        <v>6.5846302194685702</v>
      </c>
      <c r="D101" s="3">
        <v>7.3892737545413016</v>
      </c>
      <c r="E101" s="3">
        <v>6.9492737545413021</v>
      </c>
      <c r="F101" s="3">
        <v>6.7992737545413018</v>
      </c>
      <c r="G101" s="3">
        <v>6.8792737545413019</v>
      </c>
      <c r="H101" s="3">
        <v>6.9592737545413019</v>
      </c>
      <c r="I101" s="3">
        <v>8.3992737545413032</v>
      </c>
      <c r="J101" s="7">
        <v>7.3392737545413027</v>
      </c>
      <c r="K101" s="6">
        <v>7.665300840462864</v>
      </c>
      <c r="L101" s="3">
        <v>6.8506573053901327</v>
      </c>
      <c r="M101" s="3">
        <v>7.6553008404628642</v>
      </c>
      <c r="N101" s="3">
        <v>7.2153008404628647</v>
      </c>
      <c r="O101" s="3">
        <v>7.0653008404628643</v>
      </c>
      <c r="P101" s="3">
        <v>7.1453008404628644</v>
      </c>
      <c r="Q101" s="3">
        <v>7.2253008404628645</v>
      </c>
      <c r="R101" s="3">
        <v>8.6653008404628658</v>
      </c>
      <c r="S101" s="7">
        <v>7.6053008404628653</v>
      </c>
      <c r="T101" s="6">
        <v>7.0072496955429369</v>
      </c>
      <c r="U101" s="3">
        <v>6.1926061604702056</v>
      </c>
      <c r="V101" s="3">
        <v>6.9972496955429371</v>
      </c>
      <c r="W101" s="3">
        <v>6.5572496955429376</v>
      </c>
      <c r="X101" s="3">
        <v>6.4072496955429372</v>
      </c>
      <c r="Y101" s="3">
        <v>6.4872496955429373</v>
      </c>
      <c r="Z101" s="3">
        <v>6.5672496955429374</v>
      </c>
      <c r="AA101" s="3">
        <v>8.0072496955429386</v>
      </c>
      <c r="AB101" s="7">
        <v>6.9472496955429381</v>
      </c>
      <c r="AC101" s="1"/>
    </row>
    <row r="102" spans="1:29">
      <c r="A102" s="5" t="s">
        <v>99</v>
      </c>
      <c r="B102" s="6">
        <v>7.4919945540296897</v>
      </c>
      <c r="C102" s="3">
        <v>6.8292737545413011</v>
      </c>
      <c r="D102" s="3">
        <v>7.4819945540296899</v>
      </c>
      <c r="E102" s="3">
        <v>7.0419945540296887</v>
      </c>
      <c r="F102" s="3">
        <v>7.1919945540296899</v>
      </c>
      <c r="G102" s="3">
        <v>6.9719945540296901</v>
      </c>
      <c r="H102" s="3">
        <v>7.0519945540296902</v>
      </c>
      <c r="I102" s="3">
        <v>7.5919945540296894</v>
      </c>
      <c r="J102" s="7">
        <v>7.4319945540296892</v>
      </c>
      <c r="K102" s="6">
        <v>7.9024111313671552</v>
      </c>
      <c r="L102" s="3">
        <v>7.2396903318787666</v>
      </c>
      <c r="M102" s="3">
        <v>7.8924111313671554</v>
      </c>
      <c r="N102" s="3">
        <v>7.4524111313671542</v>
      </c>
      <c r="O102" s="3">
        <v>7.6024111313671554</v>
      </c>
      <c r="P102" s="3">
        <v>7.3824111313671557</v>
      </c>
      <c r="Q102" s="3">
        <v>7.4624111313671557</v>
      </c>
      <c r="R102" s="3">
        <v>8.002411131367154</v>
      </c>
      <c r="S102" s="7">
        <v>7.8424111313671547</v>
      </c>
      <c r="T102" s="6">
        <v>7.1583363729071516</v>
      </c>
      <c r="U102" s="3">
        <v>6.4956155734187631</v>
      </c>
      <c r="V102" s="3">
        <v>7.1483363729071518</v>
      </c>
      <c r="W102" s="3">
        <v>6.7083363729071506</v>
      </c>
      <c r="X102" s="3">
        <v>6.8583363729071518</v>
      </c>
      <c r="Y102" s="3">
        <v>6.6383363729071521</v>
      </c>
      <c r="Z102" s="3">
        <v>6.7183363729071521</v>
      </c>
      <c r="AA102" s="3">
        <v>7.2583363729071513</v>
      </c>
      <c r="AB102" s="7">
        <v>7.0983363729071511</v>
      </c>
      <c r="AC102" s="1"/>
    </row>
    <row r="103" spans="1:29">
      <c r="A103" s="5" t="s">
        <v>100</v>
      </c>
      <c r="B103" s="6">
        <v>7.3041977814143362</v>
      </c>
      <c r="C103" s="3">
        <v>6.9219945540296894</v>
      </c>
      <c r="D103" s="3">
        <v>7.2941977814143364</v>
      </c>
      <c r="E103" s="3">
        <v>6.8541977814143369</v>
      </c>
      <c r="F103" s="3">
        <v>6.7041977814143365</v>
      </c>
      <c r="G103" s="3">
        <v>6.7841977814143366</v>
      </c>
      <c r="H103" s="3">
        <v>6.8641977814143367</v>
      </c>
      <c r="I103" s="3">
        <v>7.4041977814143376</v>
      </c>
      <c r="J103" s="7">
        <v>8.0441977814143382</v>
      </c>
      <c r="K103" s="6">
        <v>7.316305031721785</v>
      </c>
      <c r="L103" s="3">
        <v>6.9341018043371383</v>
      </c>
      <c r="M103" s="3">
        <v>7.3063050317217852</v>
      </c>
      <c r="N103" s="3">
        <v>6.8663050317217857</v>
      </c>
      <c r="O103" s="3">
        <v>6.7163050317217854</v>
      </c>
      <c r="P103" s="3">
        <v>6.7963050317217855</v>
      </c>
      <c r="Q103" s="3">
        <v>6.8763050317217855</v>
      </c>
      <c r="R103" s="3">
        <v>7.4163050317217865</v>
      </c>
      <c r="S103" s="7">
        <v>8.0563050317217879</v>
      </c>
      <c r="T103" s="6">
        <v>6.7848695662131213</v>
      </c>
      <c r="U103" s="3">
        <v>6.4026663388284746</v>
      </c>
      <c r="V103" s="3">
        <v>6.7748695662131215</v>
      </c>
      <c r="W103" s="3">
        <v>6.334869566213122</v>
      </c>
      <c r="X103" s="3">
        <v>6.1848695662131217</v>
      </c>
      <c r="Y103" s="3">
        <v>6.2648695662131217</v>
      </c>
      <c r="Z103" s="3">
        <v>6.3448695662131218</v>
      </c>
      <c r="AA103" s="3">
        <v>6.8848695662131227</v>
      </c>
      <c r="AB103" s="7">
        <v>7.5248695662131233</v>
      </c>
      <c r="AC103" s="1"/>
    </row>
    <row r="104" spans="1:29">
      <c r="A104" s="5" t="s">
        <v>101</v>
      </c>
      <c r="B104" s="6">
        <v>7.838131921701029</v>
      </c>
      <c r="C104" s="3">
        <v>7.1341977814143362</v>
      </c>
      <c r="D104" s="3">
        <v>7.9481319217010293</v>
      </c>
      <c r="E104" s="3">
        <v>7.2081319217010282</v>
      </c>
      <c r="F104" s="3">
        <v>7.0581319217010297</v>
      </c>
      <c r="G104" s="3">
        <v>7.5381319217010301</v>
      </c>
      <c r="H104" s="3">
        <v>7.8181319217010294</v>
      </c>
      <c r="I104" s="3">
        <v>7.7581319217010289</v>
      </c>
      <c r="J104" s="7">
        <v>7.5981319217010288</v>
      </c>
      <c r="K104" s="6">
        <v>8.5557054904242928</v>
      </c>
      <c r="L104" s="3">
        <v>7.8517713501376001</v>
      </c>
      <c r="M104" s="3">
        <v>8.6657054904242941</v>
      </c>
      <c r="N104" s="3">
        <v>7.9257054904242921</v>
      </c>
      <c r="O104" s="3">
        <v>7.7757054904242935</v>
      </c>
      <c r="P104" s="3">
        <v>8.2557054904242939</v>
      </c>
      <c r="Q104" s="3">
        <v>8.5357054904242933</v>
      </c>
      <c r="R104" s="3">
        <v>8.4757054904242928</v>
      </c>
      <c r="S104" s="7">
        <v>8.3157054904242926</v>
      </c>
      <c r="T104" s="6">
        <v>7.6399195384983596</v>
      </c>
      <c r="U104" s="3">
        <v>6.9359853982116668</v>
      </c>
      <c r="V104" s="3">
        <v>7.7499195384983599</v>
      </c>
      <c r="W104" s="3">
        <v>7.0099195384983588</v>
      </c>
      <c r="X104" s="3">
        <v>6.8599195384983602</v>
      </c>
      <c r="Y104" s="3">
        <v>7.3399195384983607</v>
      </c>
      <c r="Z104" s="3">
        <v>7.61991953849836</v>
      </c>
      <c r="AA104" s="3">
        <v>7.5599195384983595</v>
      </c>
      <c r="AB104" s="7">
        <v>7.3999195384983594</v>
      </c>
      <c r="AC104" s="1"/>
    </row>
    <row r="105" spans="1:29">
      <c r="A105" s="5" t="s">
        <v>102</v>
      </c>
      <c r="B105" s="6">
        <v>7.3835318954543911</v>
      </c>
      <c r="C105" s="3">
        <v>7.088131921701029</v>
      </c>
      <c r="D105" s="3">
        <v>7.3735318954543914</v>
      </c>
      <c r="E105" s="3">
        <v>6.9335318954543901</v>
      </c>
      <c r="F105" s="3">
        <v>6.7835318954543915</v>
      </c>
      <c r="G105" s="3">
        <v>6.8635318954543916</v>
      </c>
      <c r="H105" s="3">
        <v>6.9435318954543916</v>
      </c>
      <c r="I105" s="3">
        <v>7.4835318954543908</v>
      </c>
      <c r="J105" s="7">
        <v>7.3235318954543907</v>
      </c>
      <c r="K105" s="6">
        <v>7.5139587509033259</v>
      </c>
      <c r="L105" s="3">
        <v>7.2185587771499637</v>
      </c>
      <c r="M105" s="3">
        <v>7.5039587509033261</v>
      </c>
      <c r="N105" s="3">
        <v>7.0639587509033248</v>
      </c>
      <c r="O105" s="3">
        <v>6.9139587509033262</v>
      </c>
      <c r="P105" s="3">
        <v>6.9939587509033263</v>
      </c>
      <c r="Q105" s="3">
        <v>7.0739587509033264</v>
      </c>
      <c r="R105" s="3">
        <v>7.6139587509033255</v>
      </c>
      <c r="S105" s="7">
        <v>7.4539587509033254</v>
      </c>
      <c r="T105" s="6">
        <v>6.9108145160755994</v>
      </c>
      <c r="U105" s="3">
        <v>6.6154145423222372</v>
      </c>
      <c r="V105" s="3">
        <v>6.9008145160755996</v>
      </c>
      <c r="W105" s="3">
        <v>6.4608145160755983</v>
      </c>
      <c r="X105" s="3">
        <v>6.3108145160755997</v>
      </c>
      <c r="Y105" s="3">
        <v>6.3908145160755998</v>
      </c>
      <c r="Z105" s="3">
        <v>6.4708145160755999</v>
      </c>
      <c r="AA105" s="3">
        <v>7.010814516075599</v>
      </c>
      <c r="AB105" s="7">
        <v>6.8508145160755989</v>
      </c>
      <c r="AC105" s="1"/>
    </row>
    <row r="106" spans="1:29">
      <c r="A106" s="5" t="s">
        <v>103</v>
      </c>
      <c r="B106" s="6">
        <v>7.862769832489465</v>
      </c>
      <c r="C106" s="3">
        <v>7.513531895454391</v>
      </c>
      <c r="D106" s="3">
        <v>7.8527698324894653</v>
      </c>
      <c r="E106" s="3">
        <v>7.4127698324894649</v>
      </c>
      <c r="F106" s="3">
        <v>7.2627698324894654</v>
      </c>
      <c r="G106" s="3">
        <v>8.0427698324894656</v>
      </c>
      <c r="H106" s="3">
        <v>7.4227698324894655</v>
      </c>
      <c r="I106" s="3">
        <v>8.2627698324894663</v>
      </c>
      <c r="J106" s="7">
        <v>7.8027698324894654</v>
      </c>
      <c r="K106" s="6">
        <v>8.10036965228581</v>
      </c>
      <c r="L106" s="3">
        <v>7.751131715250736</v>
      </c>
      <c r="M106" s="3">
        <v>8.0903696522858102</v>
      </c>
      <c r="N106" s="3">
        <v>7.6503696522858098</v>
      </c>
      <c r="O106" s="3">
        <v>7.5003696522858103</v>
      </c>
      <c r="P106" s="3">
        <v>8.2803696522858097</v>
      </c>
      <c r="Q106" s="3">
        <v>7.6603696522858105</v>
      </c>
      <c r="R106" s="3">
        <v>8.5003696522858121</v>
      </c>
      <c r="S106" s="7">
        <v>8.0403696522858112</v>
      </c>
      <c r="T106" s="6">
        <v>7.4295955424365179</v>
      </c>
      <c r="U106" s="3">
        <v>7.0803576054014439</v>
      </c>
      <c r="V106" s="3">
        <v>7.4195955424365181</v>
      </c>
      <c r="W106" s="3">
        <v>6.9795955424365177</v>
      </c>
      <c r="X106" s="3">
        <v>6.8295955424365182</v>
      </c>
      <c r="Y106" s="3">
        <v>7.6095955424365185</v>
      </c>
      <c r="Z106" s="3">
        <v>6.9895955424365184</v>
      </c>
      <c r="AA106" s="3">
        <v>7.8295955424365191</v>
      </c>
      <c r="AB106" s="7">
        <v>7.3695955424365183</v>
      </c>
      <c r="AC106" s="1"/>
    </row>
    <row r="107" spans="1:29">
      <c r="A107" s="5" t="s">
        <v>104</v>
      </c>
      <c r="B107" s="6">
        <v>8.10364758487842</v>
      </c>
      <c r="C107" s="3">
        <v>7.2927698324894656</v>
      </c>
      <c r="D107" s="3">
        <v>8.093647584878422</v>
      </c>
      <c r="E107" s="3">
        <v>8.053647584878421</v>
      </c>
      <c r="F107" s="3">
        <v>7.6836475848784209</v>
      </c>
      <c r="G107" s="3">
        <v>7.5836475848784213</v>
      </c>
      <c r="H107" s="3">
        <v>7.6636475848784213</v>
      </c>
      <c r="I107" s="3">
        <v>8.2036475848784214</v>
      </c>
      <c r="J107" s="7">
        <v>8.0436475848784212</v>
      </c>
      <c r="K107" s="6">
        <v>8.7191488442021488</v>
      </c>
      <c r="L107" s="3">
        <v>7.9082710918131953</v>
      </c>
      <c r="M107" s="3">
        <v>8.7091488442021507</v>
      </c>
      <c r="N107" s="3">
        <v>8.6691488442021516</v>
      </c>
      <c r="O107" s="3">
        <v>8.2991488442021506</v>
      </c>
      <c r="P107" s="3">
        <v>8.199148844202151</v>
      </c>
      <c r="Q107" s="3">
        <v>8.279148844202151</v>
      </c>
      <c r="R107" s="3">
        <v>8.8191488442021502</v>
      </c>
      <c r="S107" s="7">
        <v>8.65914884420215</v>
      </c>
      <c r="T107" s="6">
        <v>7.8238816435256098</v>
      </c>
      <c r="U107" s="3">
        <v>7.0130038911366555</v>
      </c>
      <c r="V107" s="3">
        <v>7.8138816435256118</v>
      </c>
      <c r="W107" s="3">
        <v>7.7738816435256108</v>
      </c>
      <c r="X107" s="3">
        <v>7.4038816435256107</v>
      </c>
      <c r="Y107" s="3">
        <v>7.3038816435256111</v>
      </c>
      <c r="Z107" s="3">
        <v>7.3838816435256112</v>
      </c>
      <c r="AA107" s="3">
        <v>7.9238816435256112</v>
      </c>
      <c r="AB107" s="7">
        <v>7.7638816435256111</v>
      </c>
      <c r="AC107" s="1"/>
    </row>
    <row r="108" spans="1:29">
      <c r="A108" s="5" t="s">
        <v>105</v>
      </c>
      <c r="B108" s="6">
        <v>7.8231805471143581</v>
      </c>
      <c r="C108" s="3">
        <v>7.5336475848784215</v>
      </c>
      <c r="D108" s="3">
        <v>7.8131805471143583</v>
      </c>
      <c r="E108" s="3">
        <v>7.3731805471143579</v>
      </c>
      <c r="F108" s="3">
        <v>7.2231805471143584</v>
      </c>
      <c r="G108" s="3">
        <v>7.3031805471143585</v>
      </c>
      <c r="H108" s="3">
        <v>7.3831805471143586</v>
      </c>
      <c r="I108" s="3">
        <v>7.9231805471143586</v>
      </c>
      <c r="J108" s="7">
        <v>7.7631805471143585</v>
      </c>
      <c r="K108" s="6">
        <v>8.087699106700823</v>
      </c>
      <c r="L108" s="3">
        <v>7.7981661444648864</v>
      </c>
      <c r="M108" s="3">
        <v>8.0776991067008233</v>
      </c>
      <c r="N108" s="3">
        <v>7.6376991067008229</v>
      </c>
      <c r="O108" s="3">
        <v>7.4876991067008234</v>
      </c>
      <c r="P108" s="3">
        <v>7.5676991067008235</v>
      </c>
      <c r="Q108" s="3">
        <v>7.6476991067008235</v>
      </c>
      <c r="R108" s="3">
        <v>8.1876991067008227</v>
      </c>
      <c r="S108" s="7">
        <v>8.0276991067008225</v>
      </c>
      <c r="T108" s="6">
        <v>7.4215218707897641</v>
      </c>
      <c r="U108" s="3">
        <v>7.1319889085538275</v>
      </c>
      <c r="V108" s="3">
        <v>7.4115218707897643</v>
      </c>
      <c r="W108" s="3">
        <v>6.9715218707897639</v>
      </c>
      <c r="X108" s="3">
        <v>6.8215218707897645</v>
      </c>
      <c r="Y108" s="3">
        <v>6.9015218707897645</v>
      </c>
      <c r="Z108" s="3">
        <v>6.9815218707897646</v>
      </c>
      <c r="AA108" s="3">
        <v>7.5215218707897646</v>
      </c>
      <c r="AB108" s="7">
        <v>7.3615218707897645</v>
      </c>
      <c r="AC108" s="1"/>
    </row>
    <row r="109" spans="1:29">
      <c r="A109" s="5" t="s">
        <v>106</v>
      </c>
      <c r="B109" s="6">
        <v>8.6466740402935471</v>
      </c>
      <c r="C109" s="3">
        <v>7.2531805471143578</v>
      </c>
      <c r="D109" s="3">
        <v>8.8166740402935488</v>
      </c>
      <c r="E109" s="3">
        <v>8.8966740402935471</v>
      </c>
      <c r="F109" s="3">
        <v>8.0466740402935493</v>
      </c>
      <c r="G109" s="3">
        <v>8.1266740402935476</v>
      </c>
      <c r="H109" s="3">
        <v>8.2066740402935494</v>
      </c>
      <c r="I109" s="3">
        <v>8.7466740402935486</v>
      </c>
      <c r="J109" s="7">
        <v>8.5866740402935484</v>
      </c>
      <c r="K109" s="6">
        <v>10.182849151247998</v>
      </c>
      <c r="L109" s="3">
        <v>8.7893556580688088</v>
      </c>
      <c r="M109" s="3">
        <v>10.352849151248</v>
      </c>
      <c r="N109" s="3">
        <v>10.432849151247998</v>
      </c>
      <c r="O109" s="3">
        <v>9.5828491512480003</v>
      </c>
      <c r="P109" s="3">
        <v>9.6628491512479986</v>
      </c>
      <c r="Q109" s="3">
        <v>9.7428491512480004</v>
      </c>
      <c r="R109" s="3">
        <v>10.282849151248</v>
      </c>
      <c r="S109" s="7">
        <v>10.122849151247999</v>
      </c>
      <c r="T109" s="6">
        <v>8.7565514791752239</v>
      </c>
      <c r="U109" s="3">
        <v>7.3630579859960346</v>
      </c>
      <c r="V109" s="3">
        <v>8.9265514791752256</v>
      </c>
      <c r="W109" s="3">
        <v>9.0065514791752239</v>
      </c>
      <c r="X109" s="3">
        <v>8.156551479175226</v>
      </c>
      <c r="Y109" s="3">
        <v>8.2365514791752243</v>
      </c>
      <c r="Z109" s="3">
        <v>8.3165514791752262</v>
      </c>
      <c r="AA109" s="3">
        <v>8.8565514791752253</v>
      </c>
      <c r="AB109" s="7">
        <v>8.6965514791752252</v>
      </c>
      <c r="AC109" s="1"/>
    </row>
    <row r="110" spans="1:29">
      <c r="A110" s="5" t="s">
        <v>107</v>
      </c>
      <c r="B110" s="6">
        <v>8.0212480556865025</v>
      </c>
      <c r="C110" s="3">
        <v>8.0766740402935486</v>
      </c>
      <c r="D110" s="3">
        <v>8.0112480556865044</v>
      </c>
      <c r="E110" s="3">
        <v>7.5712480556865032</v>
      </c>
      <c r="F110" s="3">
        <v>7.4212480556865037</v>
      </c>
      <c r="G110" s="3">
        <v>7.5012480556865038</v>
      </c>
      <c r="H110" s="3">
        <v>7.5812480556865038</v>
      </c>
      <c r="I110" s="3">
        <v>8.1212480556865039</v>
      </c>
      <c r="J110" s="7">
        <v>7.9612480556865037</v>
      </c>
      <c r="K110" s="6">
        <v>8.5733258864633974</v>
      </c>
      <c r="L110" s="3">
        <v>8.6287518710704418</v>
      </c>
      <c r="M110" s="3">
        <v>8.5633258864633994</v>
      </c>
      <c r="N110" s="3">
        <v>8.1233258864633981</v>
      </c>
      <c r="O110" s="3">
        <v>7.9733258864633978</v>
      </c>
      <c r="P110" s="3">
        <v>8.0533258864633979</v>
      </c>
      <c r="Q110" s="3">
        <v>8.1333258864633979</v>
      </c>
      <c r="R110" s="3">
        <v>8.6733258864633989</v>
      </c>
      <c r="S110" s="7">
        <v>8.5133258864633987</v>
      </c>
      <c r="T110" s="6">
        <v>7.7309632548544762</v>
      </c>
      <c r="U110" s="3">
        <v>7.7863892394615224</v>
      </c>
      <c r="V110" s="3">
        <v>7.7209632548544782</v>
      </c>
      <c r="W110" s="3">
        <v>7.2809632548544769</v>
      </c>
      <c r="X110" s="3">
        <v>7.1309632548544775</v>
      </c>
      <c r="Y110" s="3">
        <v>7.2109632548544775</v>
      </c>
      <c r="Z110" s="3">
        <v>7.2909632548544776</v>
      </c>
      <c r="AA110" s="3">
        <v>7.8309632548544776</v>
      </c>
      <c r="AB110" s="7">
        <v>7.6709632548544775</v>
      </c>
      <c r="AC110" s="1"/>
    </row>
    <row r="111" spans="1:29">
      <c r="A111" s="5" t="s">
        <v>108</v>
      </c>
      <c r="B111" s="6">
        <v>7.7916642637830558</v>
      </c>
      <c r="C111" s="3">
        <v>7.4512480556865039</v>
      </c>
      <c r="D111" s="3">
        <v>7.781664263783056</v>
      </c>
      <c r="E111" s="3">
        <v>7.3416642637830556</v>
      </c>
      <c r="F111" s="3">
        <v>7.1916642637830561</v>
      </c>
      <c r="G111" s="3">
        <v>7.2716642637830562</v>
      </c>
      <c r="H111" s="3">
        <v>7.3516642637830563</v>
      </c>
      <c r="I111" s="3">
        <v>8.071664263783056</v>
      </c>
      <c r="J111" s="7">
        <v>7.7316642637830562</v>
      </c>
      <c r="K111" s="6">
        <v>7.9194454894665851</v>
      </c>
      <c r="L111" s="3">
        <v>7.5790292813700333</v>
      </c>
      <c r="M111" s="3">
        <v>7.9094454894665853</v>
      </c>
      <c r="N111" s="3">
        <v>7.4694454894665849</v>
      </c>
      <c r="O111" s="3">
        <v>7.3194454894665855</v>
      </c>
      <c r="P111" s="3">
        <v>7.3994454894665855</v>
      </c>
      <c r="Q111" s="3">
        <v>7.4794454894665856</v>
      </c>
      <c r="R111" s="3">
        <v>8.1994454894665854</v>
      </c>
      <c r="S111" s="7">
        <v>7.8594454894665855</v>
      </c>
      <c r="T111" s="6">
        <v>7.3143106658881081</v>
      </c>
      <c r="U111" s="3">
        <v>6.9738944577915563</v>
      </c>
      <c r="V111" s="3">
        <v>7.3043106658881083</v>
      </c>
      <c r="W111" s="3">
        <v>6.8643106658881079</v>
      </c>
      <c r="X111" s="3">
        <v>6.7143106658881084</v>
      </c>
      <c r="Y111" s="3">
        <v>6.7943106658881085</v>
      </c>
      <c r="Z111" s="3">
        <v>6.8743106658881086</v>
      </c>
      <c r="AA111" s="3">
        <v>7.5943106658881083</v>
      </c>
      <c r="AB111" s="7">
        <v>7.2543106658881085</v>
      </c>
      <c r="AC111" s="1"/>
    </row>
    <row r="112" spans="1:29">
      <c r="A112" s="5" t="s">
        <v>109</v>
      </c>
      <c r="B112" s="6">
        <v>7.845869153979085</v>
      </c>
      <c r="C112" s="3">
        <v>7.2216642637830564</v>
      </c>
      <c r="D112" s="3">
        <v>7.8358691539790852</v>
      </c>
      <c r="E112" s="3">
        <v>7.3958691539790848</v>
      </c>
      <c r="F112" s="3">
        <v>7.2458691539790854</v>
      </c>
      <c r="G112" s="3">
        <v>7.3258691539790854</v>
      </c>
      <c r="H112" s="3">
        <v>7.4058691539790855</v>
      </c>
      <c r="I112" s="3">
        <v>7.9458691539790856</v>
      </c>
      <c r="J112" s="7">
        <v>7.7858691539790854</v>
      </c>
      <c r="K112" s="6">
        <v>8.1741200315998128</v>
      </c>
      <c r="L112" s="3">
        <v>7.5499151414037842</v>
      </c>
      <c r="M112" s="3">
        <v>8.164120031599813</v>
      </c>
      <c r="N112" s="3">
        <v>7.7241200315998126</v>
      </c>
      <c r="O112" s="3">
        <v>7.5741200315998132</v>
      </c>
      <c r="P112" s="3">
        <v>7.6541200315998132</v>
      </c>
      <c r="Q112" s="3">
        <v>7.7341200315998133</v>
      </c>
      <c r="R112" s="3">
        <v>8.2741200315998142</v>
      </c>
      <c r="S112" s="7">
        <v>8.1141200315998141</v>
      </c>
      <c r="T112" s="6">
        <v>7.4765892841354002</v>
      </c>
      <c r="U112" s="3">
        <v>6.8523843939393716</v>
      </c>
      <c r="V112" s="3">
        <v>7.4665892841354005</v>
      </c>
      <c r="W112" s="3">
        <v>7.0265892841354001</v>
      </c>
      <c r="X112" s="3">
        <v>6.8765892841354006</v>
      </c>
      <c r="Y112" s="3">
        <v>6.9565892841354007</v>
      </c>
      <c r="Z112" s="3">
        <v>7.0365892841354007</v>
      </c>
      <c r="AA112" s="3">
        <v>7.5765892841354008</v>
      </c>
      <c r="AB112" s="7">
        <v>7.4165892841354006</v>
      </c>
      <c r="AC112" s="1"/>
    </row>
    <row r="113" spans="1:29">
      <c r="A113" s="5" t="s">
        <v>110</v>
      </c>
      <c r="B113" s="6">
        <v>8.7678537192587651</v>
      </c>
      <c r="C113" s="3">
        <v>7.2758691539790856</v>
      </c>
      <c r="D113" s="3">
        <v>8.3578537192587667</v>
      </c>
      <c r="E113" s="3">
        <v>7.9178537192587655</v>
      </c>
      <c r="F113" s="3">
        <v>7.767853719258766</v>
      </c>
      <c r="G113" s="3">
        <v>7.8478537192587661</v>
      </c>
      <c r="H113" s="3">
        <v>7.9278537192587661</v>
      </c>
      <c r="I113" s="3">
        <v>8.4678537192587662</v>
      </c>
      <c r="J113" s="7">
        <v>9.307853719258766</v>
      </c>
      <c r="K113" s="6">
        <v>10.151177498806815</v>
      </c>
      <c r="L113" s="3">
        <v>8.6591929335271356</v>
      </c>
      <c r="M113" s="3">
        <v>9.7411774988068167</v>
      </c>
      <c r="N113" s="3">
        <v>9.3011774988068154</v>
      </c>
      <c r="O113" s="3">
        <v>9.1511774988068169</v>
      </c>
      <c r="P113" s="3">
        <v>9.2311774988068152</v>
      </c>
      <c r="Q113" s="3">
        <v>9.311177498806817</v>
      </c>
      <c r="R113" s="3">
        <v>9.8511774988068161</v>
      </c>
      <c r="S113" s="7">
        <v>10.691177498806816</v>
      </c>
      <c r="T113" s="6">
        <v>8.8814903022397012</v>
      </c>
      <c r="U113" s="3">
        <v>7.3895057369600226</v>
      </c>
      <c r="V113" s="3">
        <v>8.4714903022397046</v>
      </c>
      <c r="W113" s="3">
        <v>8.0314903022397033</v>
      </c>
      <c r="X113" s="3">
        <v>7.8814903022397029</v>
      </c>
      <c r="Y113" s="3">
        <v>7.961490302239703</v>
      </c>
      <c r="Z113" s="3">
        <v>8.0414903022397031</v>
      </c>
      <c r="AA113" s="3">
        <v>8.581490302239704</v>
      </c>
      <c r="AB113" s="7">
        <v>9.4214903022397039</v>
      </c>
      <c r="AC113" s="1"/>
    </row>
    <row r="114" spans="1:29">
      <c r="A114" s="5" t="s">
        <v>111</v>
      </c>
      <c r="B114" s="6">
        <v>8.574554600617903</v>
      </c>
      <c r="C114" s="3">
        <v>7.7978537192587662</v>
      </c>
      <c r="D114" s="3">
        <v>8.5645546006179032</v>
      </c>
      <c r="E114" s="3">
        <v>8.1245546006179019</v>
      </c>
      <c r="F114" s="3">
        <v>7.9745546006179033</v>
      </c>
      <c r="G114" s="3">
        <v>8.0545546006179034</v>
      </c>
      <c r="H114" s="3">
        <v>9.0345546006179038</v>
      </c>
      <c r="I114" s="3">
        <v>8.6745546006179026</v>
      </c>
      <c r="J114" s="7">
        <v>8.5145546006179025</v>
      </c>
      <c r="K114" s="6">
        <v>10.181478799429129</v>
      </c>
      <c r="L114" s="3">
        <v>9.4047779180699926</v>
      </c>
      <c r="M114" s="3">
        <v>10.17147879942913</v>
      </c>
      <c r="N114" s="3">
        <v>9.7314787994291283</v>
      </c>
      <c r="O114" s="3">
        <v>9.5814787994291297</v>
      </c>
      <c r="P114" s="3">
        <v>9.6614787994291298</v>
      </c>
      <c r="Q114" s="3">
        <v>10.64147879942913</v>
      </c>
      <c r="R114" s="3">
        <v>10.281478799429129</v>
      </c>
      <c r="S114" s="7">
        <v>10.121478799429129</v>
      </c>
      <c r="T114" s="6">
        <v>8.7556782909962401</v>
      </c>
      <c r="U114" s="3">
        <v>7.9789774096371042</v>
      </c>
      <c r="V114" s="3">
        <v>8.7456782909962421</v>
      </c>
      <c r="W114" s="3">
        <v>8.3056782909962408</v>
      </c>
      <c r="X114" s="3">
        <v>8.1556782909962422</v>
      </c>
      <c r="Y114" s="3">
        <v>8.2356782909962405</v>
      </c>
      <c r="Z114" s="3">
        <v>9.2156782909962409</v>
      </c>
      <c r="AA114" s="3">
        <v>8.8556782909962415</v>
      </c>
      <c r="AB114" s="7">
        <v>8.6956782909962413</v>
      </c>
      <c r="AC114" s="1"/>
    </row>
    <row r="115" spans="1:29">
      <c r="A115" s="5" t="s">
        <v>112</v>
      </c>
      <c r="B115" s="6">
        <v>9.8990433820496371</v>
      </c>
      <c r="C115" s="3">
        <v>8.0045546006179027</v>
      </c>
      <c r="D115" s="3">
        <v>9.189043382049638</v>
      </c>
      <c r="E115" s="3">
        <v>8.7490433820496385</v>
      </c>
      <c r="F115" s="3">
        <v>8.5990433820496381</v>
      </c>
      <c r="G115" s="3">
        <v>8.6790433820496382</v>
      </c>
      <c r="H115" s="3">
        <v>8.7590433820496383</v>
      </c>
      <c r="I115" s="3">
        <v>9.2990433820496392</v>
      </c>
      <c r="J115" s="7">
        <v>10.139043382049639</v>
      </c>
      <c r="K115" s="6">
        <v>12.335968275043552</v>
      </c>
      <c r="L115" s="3">
        <v>10.441479493611816</v>
      </c>
      <c r="M115" s="3">
        <v>11.625968275043551</v>
      </c>
      <c r="N115" s="3">
        <v>11.185968275043553</v>
      </c>
      <c r="O115" s="3">
        <v>11.035968275043551</v>
      </c>
      <c r="P115" s="3">
        <v>11.115968275043553</v>
      </c>
      <c r="Q115" s="3">
        <v>11.195968275043551</v>
      </c>
      <c r="R115" s="3">
        <v>11.735968275043554</v>
      </c>
      <c r="S115" s="7">
        <v>12.575968275043554</v>
      </c>
      <c r="T115" s="6">
        <v>10.382478984857752</v>
      </c>
      <c r="U115" s="3">
        <v>8.4879902034260155</v>
      </c>
      <c r="V115" s="3">
        <v>9.6724789848577508</v>
      </c>
      <c r="W115" s="3">
        <v>9.2324789848577531</v>
      </c>
      <c r="X115" s="3">
        <v>9.082478984857751</v>
      </c>
      <c r="Y115" s="3">
        <v>9.1624789848577528</v>
      </c>
      <c r="Z115" s="3">
        <v>9.2424789848577511</v>
      </c>
      <c r="AA115" s="3">
        <v>9.7824789848577538</v>
      </c>
      <c r="AB115" s="7">
        <v>10.622478984857754</v>
      </c>
      <c r="AC115" s="1"/>
    </row>
    <row r="116" spans="1:29">
      <c r="A116" s="5" t="s">
        <v>113</v>
      </c>
      <c r="B116" s="6">
        <v>8.2387723163572453</v>
      </c>
      <c r="C116" s="3">
        <v>8.8290433820496368</v>
      </c>
      <c r="D116" s="3">
        <v>8.2287723163572473</v>
      </c>
      <c r="E116" s="3">
        <v>7.788772316357246</v>
      </c>
      <c r="F116" s="3">
        <v>8.038772316357246</v>
      </c>
      <c r="G116" s="3">
        <v>7.9187723163572468</v>
      </c>
      <c r="H116" s="3">
        <v>7.7987723163572467</v>
      </c>
      <c r="I116" s="3">
        <v>8.3387723163572467</v>
      </c>
      <c r="J116" s="7">
        <v>8.1787723163572466</v>
      </c>
      <c r="K116" s="6">
        <v>9.1940208968664638</v>
      </c>
      <c r="L116" s="3">
        <v>9.7842919625588554</v>
      </c>
      <c r="M116" s="3">
        <v>9.1840208968664658</v>
      </c>
      <c r="N116" s="3">
        <v>8.7440208968664646</v>
      </c>
      <c r="O116" s="3">
        <v>8.9940208968664646</v>
      </c>
      <c r="P116" s="3">
        <v>8.8740208968664653</v>
      </c>
      <c r="Q116" s="3">
        <v>8.7540208968664643</v>
      </c>
      <c r="R116" s="3">
        <v>9.2940208968664653</v>
      </c>
      <c r="S116" s="7">
        <v>9.1340208968664651</v>
      </c>
      <c r="T116" s="6">
        <v>8.1264701154833112</v>
      </c>
      <c r="U116" s="3">
        <v>8.7167411811757027</v>
      </c>
      <c r="V116" s="3">
        <v>8.1164701154833132</v>
      </c>
      <c r="W116" s="3">
        <v>7.676470115483311</v>
      </c>
      <c r="X116" s="3">
        <v>7.926470115483311</v>
      </c>
      <c r="Y116" s="3">
        <v>7.8064701154833118</v>
      </c>
      <c r="Z116" s="3">
        <v>7.6864701154833117</v>
      </c>
      <c r="AA116" s="3">
        <v>8.2264701154833126</v>
      </c>
      <c r="AB116" s="7">
        <v>8.0664701154833125</v>
      </c>
      <c r="AC116" s="1"/>
    </row>
    <row r="117" spans="1:29">
      <c r="A117" s="5" t="s">
        <v>114</v>
      </c>
      <c r="B117" s="6">
        <v>8.2251384942326009</v>
      </c>
      <c r="C117" s="3">
        <v>7.6687723163572468</v>
      </c>
      <c r="D117" s="3">
        <v>8.2151384942326011</v>
      </c>
      <c r="E117" s="3">
        <v>7.7751384942326007</v>
      </c>
      <c r="F117" s="3">
        <v>7.6251384942326013</v>
      </c>
      <c r="G117" s="3">
        <v>7.7051384942326013</v>
      </c>
      <c r="H117" s="3">
        <v>7.7851384942326014</v>
      </c>
      <c r="I117" s="3">
        <v>8.3251384942326006</v>
      </c>
      <c r="J117" s="7">
        <v>8.1651384942326004</v>
      </c>
      <c r="K117" s="6">
        <v>9.1380497894539729</v>
      </c>
      <c r="L117" s="3">
        <v>8.5816836115786188</v>
      </c>
      <c r="M117" s="3">
        <v>9.1280497894539714</v>
      </c>
      <c r="N117" s="3">
        <v>8.6880497894539719</v>
      </c>
      <c r="O117" s="3">
        <v>8.5380497894539715</v>
      </c>
      <c r="P117" s="3">
        <v>8.6180497894539734</v>
      </c>
      <c r="Q117" s="3">
        <v>8.6980497894539717</v>
      </c>
      <c r="R117" s="3">
        <v>9.2380497894539708</v>
      </c>
      <c r="S117" s="7">
        <v>9.0780497894539707</v>
      </c>
      <c r="T117" s="6">
        <v>8.0908053258400709</v>
      </c>
      <c r="U117" s="3">
        <v>7.5344391479647168</v>
      </c>
      <c r="V117" s="3">
        <v>8.0808053258400712</v>
      </c>
      <c r="W117" s="3">
        <v>7.6408053258400708</v>
      </c>
      <c r="X117" s="3">
        <v>7.4908053258400713</v>
      </c>
      <c r="Y117" s="3">
        <v>7.5708053258400714</v>
      </c>
      <c r="Z117" s="3">
        <v>7.6508053258400714</v>
      </c>
      <c r="AA117" s="3">
        <v>8.1908053258400706</v>
      </c>
      <c r="AB117" s="7">
        <v>8.0308053258400705</v>
      </c>
      <c r="AC117" s="1"/>
    </row>
    <row r="118" spans="1:29">
      <c r="A118" s="5" t="s">
        <v>115</v>
      </c>
      <c r="B118" s="6">
        <v>8.7203135484182805</v>
      </c>
      <c r="C118" s="3">
        <v>7.6551384942326006</v>
      </c>
      <c r="D118" s="3">
        <v>9.1103135484182811</v>
      </c>
      <c r="E118" s="3">
        <v>8.2703135484182795</v>
      </c>
      <c r="F118" s="3">
        <v>8.8203135484182802</v>
      </c>
      <c r="G118" s="3">
        <v>8.200313548418281</v>
      </c>
      <c r="H118" s="3">
        <v>8.280313548418281</v>
      </c>
      <c r="I118" s="3">
        <v>8.8203135484182802</v>
      </c>
      <c r="J118" s="7">
        <v>8.66031354841828</v>
      </c>
      <c r="K118" s="6">
        <v>10.454985586556344</v>
      </c>
      <c r="L118" s="3">
        <v>9.3898105323706638</v>
      </c>
      <c r="M118" s="3">
        <v>10.844985586556344</v>
      </c>
      <c r="N118" s="3">
        <v>10.004985586556344</v>
      </c>
      <c r="O118" s="3">
        <v>10.554985586556345</v>
      </c>
      <c r="P118" s="3">
        <v>9.9349855865563441</v>
      </c>
      <c r="Q118" s="3">
        <v>10.014985586556346</v>
      </c>
      <c r="R118" s="3">
        <v>10.554985586556345</v>
      </c>
      <c r="S118" s="7">
        <v>10.394985586556345</v>
      </c>
      <c r="T118" s="6">
        <v>8.9299568157537017</v>
      </c>
      <c r="U118" s="3">
        <v>7.8647817615680227</v>
      </c>
      <c r="V118" s="3">
        <v>9.3199568157537023</v>
      </c>
      <c r="W118" s="3">
        <v>8.4799568157537024</v>
      </c>
      <c r="X118" s="3">
        <v>9.0299568157537031</v>
      </c>
      <c r="Y118" s="3">
        <v>8.4099568157537021</v>
      </c>
      <c r="Z118" s="3">
        <v>8.489956815753704</v>
      </c>
      <c r="AA118" s="3">
        <v>9.0299568157537031</v>
      </c>
      <c r="AB118" s="7">
        <v>8.869956815753703</v>
      </c>
      <c r="AC118" s="1"/>
    </row>
    <row r="119" spans="1:29">
      <c r="A119" s="5" t="s">
        <v>116</v>
      </c>
      <c r="B119" s="6">
        <v>9.1390362424238063</v>
      </c>
      <c r="C119" s="3">
        <v>8.1503135484182803</v>
      </c>
      <c r="D119" s="3">
        <v>9.1290362424238065</v>
      </c>
      <c r="E119" s="3">
        <v>8.8890362424238063</v>
      </c>
      <c r="F119" s="3">
        <v>8.5390362424238067</v>
      </c>
      <c r="G119" s="3">
        <v>8.6190362424238067</v>
      </c>
      <c r="H119" s="3">
        <v>8.9990362424238075</v>
      </c>
      <c r="I119" s="3">
        <v>9.2390362424238077</v>
      </c>
      <c r="J119" s="7">
        <v>9.0790362424238076</v>
      </c>
      <c r="K119" s="6">
        <v>11.508966734943005</v>
      </c>
      <c r="L119" s="3">
        <v>10.520244040937477</v>
      </c>
      <c r="M119" s="3">
        <v>11.498966734943004</v>
      </c>
      <c r="N119" s="3">
        <v>11.258966734943005</v>
      </c>
      <c r="O119" s="3">
        <v>10.908966734943004</v>
      </c>
      <c r="P119" s="3">
        <v>10.988966734943006</v>
      </c>
      <c r="Q119" s="3">
        <v>11.368966734943005</v>
      </c>
      <c r="R119" s="3">
        <v>11.608966734943007</v>
      </c>
      <c r="S119" s="7">
        <v>11.448966734943006</v>
      </c>
      <c r="T119" s="6">
        <v>9.6015536035056819</v>
      </c>
      <c r="U119" s="3">
        <v>8.6128309095001576</v>
      </c>
      <c r="V119" s="3">
        <v>9.5915536035056839</v>
      </c>
      <c r="W119" s="3">
        <v>9.3515536035056819</v>
      </c>
      <c r="X119" s="3">
        <v>9.001553603505684</v>
      </c>
      <c r="Y119" s="3">
        <v>9.0815536035056823</v>
      </c>
      <c r="Z119" s="3">
        <v>9.4615536035056849</v>
      </c>
      <c r="AA119" s="3">
        <v>9.7015536035056833</v>
      </c>
      <c r="AB119" s="7">
        <v>9.5415536035056832</v>
      </c>
      <c r="AC119" s="1"/>
    </row>
    <row r="120" spans="1:29">
      <c r="A120" s="5" t="s">
        <v>117</v>
      </c>
      <c r="B120" s="6">
        <v>7.4518934120379035</v>
      </c>
      <c r="C120" s="3">
        <v>8.569036242423806</v>
      </c>
      <c r="D120" s="3">
        <v>8.1418934120379038</v>
      </c>
      <c r="E120" s="3">
        <v>7.0018934120379033</v>
      </c>
      <c r="F120" s="3">
        <v>6.8518934120379038</v>
      </c>
      <c r="G120" s="3">
        <v>6.9318934120379039</v>
      </c>
      <c r="H120" s="3">
        <v>7.0118934120379039</v>
      </c>
      <c r="I120" s="3">
        <v>7.9518934120379043</v>
      </c>
      <c r="J120" s="7">
        <v>7.9918934120379035</v>
      </c>
      <c r="K120" s="6">
        <v>8.8365629590348611</v>
      </c>
      <c r="L120" s="3">
        <v>9.9537057894207646</v>
      </c>
      <c r="M120" s="3">
        <v>9.5265629590348624</v>
      </c>
      <c r="N120" s="3">
        <v>8.3865629590348618</v>
      </c>
      <c r="O120" s="3">
        <v>8.2365629590348632</v>
      </c>
      <c r="P120" s="3">
        <v>8.3165629590348615</v>
      </c>
      <c r="Q120" s="3">
        <v>8.3965629590348634</v>
      </c>
      <c r="R120" s="3">
        <v>9.3365629590348629</v>
      </c>
      <c r="S120" s="7">
        <v>9.376562959034862</v>
      </c>
      <c r="T120" s="6">
        <v>7.5358979174970138</v>
      </c>
      <c r="U120" s="3">
        <v>8.6530407478829154</v>
      </c>
      <c r="V120" s="3">
        <v>8.225897917497015</v>
      </c>
      <c r="W120" s="3">
        <v>7.0858979174970136</v>
      </c>
      <c r="X120" s="3">
        <v>6.9358979174970141</v>
      </c>
      <c r="Y120" s="3">
        <v>7.0158979174970142</v>
      </c>
      <c r="Z120" s="3">
        <v>7.0958979174970143</v>
      </c>
      <c r="AA120" s="3">
        <v>8.0358979174970138</v>
      </c>
      <c r="AB120" s="7">
        <v>8.0758979174970129</v>
      </c>
      <c r="AC120" s="1"/>
    </row>
    <row r="121" spans="1:29">
      <c r="A121" s="5" t="s">
        <v>118</v>
      </c>
      <c r="B121" s="6">
        <v>6.7207334372061176</v>
      </c>
      <c r="C121" s="3">
        <v>6.8818934120379041</v>
      </c>
      <c r="D121" s="3">
        <v>6.7107334372061178</v>
      </c>
      <c r="E121" s="3">
        <v>6.2707334372061174</v>
      </c>
      <c r="F121" s="3">
        <v>6.120733437206118</v>
      </c>
      <c r="G121" s="3">
        <v>6.200733437206118</v>
      </c>
      <c r="H121" s="3">
        <v>6.2807334372061181</v>
      </c>
      <c r="I121" s="3">
        <v>6.8207334372061181</v>
      </c>
      <c r="J121" s="7">
        <v>6.660733437206118</v>
      </c>
      <c r="K121" s="6">
        <v>7.0133187435070603</v>
      </c>
      <c r="L121" s="3">
        <v>7.1744787183388468</v>
      </c>
      <c r="M121" s="3">
        <v>7.0033187435070605</v>
      </c>
      <c r="N121" s="3">
        <v>6.5633187435070601</v>
      </c>
      <c r="O121" s="3">
        <v>6.4133187435070607</v>
      </c>
      <c r="P121" s="3">
        <v>6.4933187435070607</v>
      </c>
      <c r="Q121" s="3">
        <v>6.5733187435070608</v>
      </c>
      <c r="R121" s="3">
        <v>7.1133187435070608</v>
      </c>
      <c r="S121" s="7">
        <v>6.9533187435070607</v>
      </c>
      <c r="T121" s="6">
        <v>6.3741267033626983</v>
      </c>
      <c r="U121" s="3">
        <v>6.5352866781944847</v>
      </c>
      <c r="V121" s="3">
        <v>6.3641267033626985</v>
      </c>
      <c r="W121" s="3">
        <v>5.9241267033626981</v>
      </c>
      <c r="X121" s="3">
        <v>5.7741267033626986</v>
      </c>
      <c r="Y121" s="3">
        <v>5.8541267033626987</v>
      </c>
      <c r="Z121" s="3">
        <v>5.9341267033626988</v>
      </c>
      <c r="AA121" s="3">
        <v>6.4741267033626988</v>
      </c>
      <c r="AB121" s="7">
        <v>6.3141267033626987</v>
      </c>
      <c r="AC121" s="1"/>
    </row>
    <row r="122" spans="1:29">
      <c r="A122" s="5" t="s">
        <v>119</v>
      </c>
      <c r="B122" s="6">
        <v>7.3660827645513356</v>
      </c>
      <c r="C122" s="3">
        <v>6.1507334372061173</v>
      </c>
      <c r="D122" s="3">
        <v>7.3560827645513358</v>
      </c>
      <c r="E122" s="3">
        <v>6.9160827645513354</v>
      </c>
      <c r="F122" s="3">
        <v>6.7660827645513359</v>
      </c>
      <c r="G122" s="3">
        <v>6.846082764551336</v>
      </c>
      <c r="H122" s="3">
        <v>6.9260827645513361</v>
      </c>
      <c r="I122" s="3">
        <v>8.1660827645513354</v>
      </c>
      <c r="J122" s="7">
        <v>7.306082764551336</v>
      </c>
      <c r="K122" s="6">
        <v>8.7183032241358127</v>
      </c>
      <c r="L122" s="3">
        <v>7.5029538967905953</v>
      </c>
      <c r="M122" s="3">
        <v>8.7083032241358147</v>
      </c>
      <c r="N122" s="3">
        <v>8.2683032241358134</v>
      </c>
      <c r="O122" s="3">
        <v>8.1183032241358148</v>
      </c>
      <c r="P122" s="3">
        <v>8.1983032241358131</v>
      </c>
      <c r="Q122" s="3">
        <v>8.278303224135815</v>
      </c>
      <c r="R122" s="3">
        <v>9.5183032241358134</v>
      </c>
      <c r="S122" s="7">
        <v>8.658303224135814</v>
      </c>
      <c r="T122" s="6">
        <v>7.4605428144193402</v>
      </c>
      <c r="U122" s="3">
        <v>6.2451934870741219</v>
      </c>
      <c r="V122" s="3">
        <v>7.4505428144193404</v>
      </c>
      <c r="W122" s="3">
        <v>7.01054281441934</v>
      </c>
      <c r="X122" s="3">
        <v>6.8605428144193406</v>
      </c>
      <c r="Y122" s="3">
        <v>6.9405428144193406</v>
      </c>
      <c r="Z122" s="3">
        <v>7.0205428144193407</v>
      </c>
      <c r="AA122" s="3">
        <v>8.26054281441934</v>
      </c>
      <c r="AB122" s="7">
        <v>7.4005428144193406</v>
      </c>
      <c r="AC122" s="1"/>
    </row>
    <row r="123" spans="1:29">
      <c r="A123" s="5" t="s">
        <v>120</v>
      </c>
      <c r="B123" s="6">
        <v>7.532267123333483</v>
      </c>
      <c r="C123" s="3">
        <v>6.7960827645513362</v>
      </c>
      <c r="D123" s="3">
        <v>7.5222671233334832</v>
      </c>
      <c r="E123" s="3">
        <v>7.0822671233334829</v>
      </c>
      <c r="F123" s="3">
        <v>6.9322671233334834</v>
      </c>
      <c r="G123" s="3">
        <v>7.0122671233334835</v>
      </c>
      <c r="H123" s="3">
        <v>7.0922671233334835</v>
      </c>
      <c r="I123" s="3">
        <v>7.6322671233334836</v>
      </c>
      <c r="J123" s="7">
        <v>7.4722671233334834</v>
      </c>
      <c r="K123" s="6">
        <v>9.1246349460217235</v>
      </c>
      <c r="L123" s="3">
        <v>8.3884505872395767</v>
      </c>
      <c r="M123" s="3">
        <v>9.1146349460217237</v>
      </c>
      <c r="N123" s="3">
        <v>8.6746349460217225</v>
      </c>
      <c r="O123" s="3">
        <v>8.5246349460217239</v>
      </c>
      <c r="P123" s="3">
        <v>8.604634946021724</v>
      </c>
      <c r="Q123" s="3">
        <v>8.684634946021724</v>
      </c>
      <c r="R123" s="3">
        <v>9.2246349460217232</v>
      </c>
      <c r="S123" s="7">
        <v>9.064634946021723</v>
      </c>
      <c r="T123" s="6">
        <v>7.7194573876050425</v>
      </c>
      <c r="U123" s="3">
        <v>6.9832730288228957</v>
      </c>
      <c r="V123" s="3">
        <v>7.7094573876050427</v>
      </c>
      <c r="W123" s="3">
        <v>7.2694573876050423</v>
      </c>
      <c r="X123" s="3">
        <v>7.1194573876050429</v>
      </c>
      <c r="Y123" s="3">
        <v>7.1994573876050429</v>
      </c>
      <c r="Z123" s="3">
        <v>7.279457387605043</v>
      </c>
      <c r="AA123" s="3">
        <v>7.8194573876050431</v>
      </c>
      <c r="AB123" s="7">
        <v>7.6594573876050429</v>
      </c>
      <c r="AC123" s="1"/>
    </row>
    <row r="124" spans="1:29">
      <c r="A124" s="5" t="s">
        <v>121</v>
      </c>
      <c r="B124" s="6">
        <v>7.1369476230088553</v>
      </c>
      <c r="C124" s="3">
        <v>7.5622671233334824</v>
      </c>
      <c r="D124" s="3">
        <v>7.1269476230088555</v>
      </c>
      <c r="E124" s="3">
        <v>6.6869476230088551</v>
      </c>
      <c r="F124" s="3">
        <v>6.5369476230088557</v>
      </c>
      <c r="G124" s="3">
        <v>7.2169476230088554</v>
      </c>
      <c r="H124" s="3">
        <v>6.8769476230088555</v>
      </c>
      <c r="I124" s="3">
        <v>7.2369476230088559</v>
      </c>
      <c r="J124" s="7">
        <v>7.0769476230088557</v>
      </c>
      <c r="K124" s="6">
        <v>8.1118354052275397</v>
      </c>
      <c r="L124" s="3">
        <v>8.5371549055521676</v>
      </c>
      <c r="M124" s="3">
        <v>8.1018354052275399</v>
      </c>
      <c r="N124" s="3">
        <v>7.6618354052275395</v>
      </c>
      <c r="O124" s="3">
        <v>7.51183540522754</v>
      </c>
      <c r="P124" s="3">
        <v>8.1918354052275397</v>
      </c>
      <c r="Q124" s="3">
        <v>7.8518354052275399</v>
      </c>
      <c r="R124" s="3">
        <v>8.2118354052275393</v>
      </c>
      <c r="S124" s="7">
        <v>8.0518354052275392</v>
      </c>
      <c r="T124" s="6">
        <v>7.0741015202109887</v>
      </c>
      <c r="U124" s="3">
        <v>7.4994210205356158</v>
      </c>
      <c r="V124" s="3">
        <v>7.0641015202109889</v>
      </c>
      <c r="W124" s="3">
        <v>6.6241015202109885</v>
      </c>
      <c r="X124" s="3">
        <v>6.4741015202109891</v>
      </c>
      <c r="Y124" s="3">
        <v>7.1541015202109888</v>
      </c>
      <c r="Z124" s="3">
        <v>6.8141015202109889</v>
      </c>
      <c r="AA124" s="3">
        <v>7.1741015202109892</v>
      </c>
      <c r="AB124" s="7">
        <v>7.0141015202109891</v>
      </c>
      <c r="AC124" s="1"/>
    </row>
    <row r="125" spans="1:29">
      <c r="A125" s="5" t="s">
        <v>122</v>
      </c>
      <c r="B125" s="6">
        <v>8.2595122750964407</v>
      </c>
      <c r="C125" s="3">
        <v>6.5669476230088559</v>
      </c>
      <c r="D125" s="3">
        <v>8.0495122750964434</v>
      </c>
      <c r="E125" s="3">
        <v>7.6095122750964421</v>
      </c>
      <c r="F125" s="3">
        <v>7.4595122750964427</v>
      </c>
      <c r="G125" s="3">
        <v>7.5395122750964427</v>
      </c>
      <c r="H125" s="3">
        <v>7.6195122750964428</v>
      </c>
      <c r="I125" s="3">
        <v>8.1595122750964428</v>
      </c>
      <c r="J125" s="7">
        <v>7.9995122750964427</v>
      </c>
      <c r="K125" s="6">
        <v>10.595165766208851</v>
      </c>
      <c r="L125" s="3">
        <v>8.902601114121266</v>
      </c>
      <c r="M125" s="3">
        <v>10.385165766208853</v>
      </c>
      <c r="N125" s="3">
        <v>9.9451657662088522</v>
      </c>
      <c r="O125" s="3">
        <v>9.7951657662088536</v>
      </c>
      <c r="P125" s="3">
        <v>9.8751657662088519</v>
      </c>
      <c r="Q125" s="3">
        <v>9.9551657662088537</v>
      </c>
      <c r="R125" s="3">
        <v>10.495165766208853</v>
      </c>
      <c r="S125" s="7">
        <v>10.335165766208853</v>
      </c>
      <c r="T125" s="6">
        <v>8.7290396262282783</v>
      </c>
      <c r="U125" s="3">
        <v>7.0364749741406944</v>
      </c>
      <c r="V125" s="3">
        <v>8.519039626228281</v>
      </c>
      <c r="W125" s="3">
        <v>8.0790396262282798</v>
      </c>
      <c r="X125" s="3">
        <v>7.9290396262282812</v>
      </c>
      <c r="Y125" s="3">
        <v>8.0090396262282813</v>
      </c>
      <c r="Z125" s="3">
        <v>8.0890396262282813</v>
      </c>
      <c r="AA125" s="3">
        <v>8.6290396262282805</v>
      </c>
      <c r="AB125" s="7">
        <v>8.4690396262282803</v>
      </c>
      <c r="AC125" s="1"/>
    </row>
    <row r="126" spans="1:29">
      <c r="A126" s="5" t="s">
        <v>123</v>
      </c>
      <c r="B126" s="6">
        <v>7.8553709875821793</v>
      </c>
      <c r="C126" s="3">
        <v>7.4895122750964429</v>
      </c>
      <c r="D126" s="3">
        <v>7.8453709875821795</v>
      </c>
      <c r="E126" s="3">
        <v>7.4053709875821792</v>
      </c>
      <c r="F126" s="3">
        <v>7.2553709875821797</v>
      </c>
      <c r="G126" s="3">
        <v>7.3353709875821798</v>
      </c>
      <c r="H126" s="3">
        <v>7.4153709875821798</v>
      </c>
      <c r="I126" s="3">
        <v>7.9553709875821799</v>
      </c>
      <c r="J126" s="7">
        <v>7.7953709875821797</v>
      </c>
      <c r="K126" s="6">
        <v>9.8794450264791536</v>
      </c>
      <c r="L126" s="3">
        <v>9.513586313993418</v>
      </c>
      <c r="M126" s="3">
        <v>9.8694450264791556</v>
      </c>
      <c r="N126" s="3">
        <v>9.4294450264791543</v>
      </c>
      <c r="O126" s="3">
        <v>9.2794450264791557</v>
      </c>
      <c r="P126" s="3">
        <v>9.359445026479154</v>
      </c>
      <c r="Q126" s="3">
        <v>9.4394450264791558</v>
      </c>
      <c r="R126" s="3">
        <v>9.979445026479155</v>
      </c>
      <c r="S126" s="7">
        <v>9.8194450264791548</v>
      </c>
      <c r="T126" s="6">
        <v>8.2004223708725164</v>
      </c>
      <c r="U126" s="3">
        <v>7.8345636583867808</v>
      </c>
      <c r="V126" s="3">
        <v>8.1904223708725183</v>
      </c>
      <c r="W126" s="3">
        <v>7.7504223708725171</v>
      </c>
      <c r="X126" s="3">
        <v>7.6004223708725176</v>
      </c>
      <c r="Y126" s="3">
        <v>7.6804223708725177</v>
      </c>
      <c r="Z126" s="3">
        <v>7.7604223708725177</v>
      </c>
      <c r="AA126" s="3">
        <v>8.3004223708725178</v>
      </c>
      <c r="AB126" s="7">
        <v>8.1404223708725176</v>
      </c>
      <c r="AC126" s="1"/>
    </row>
    <row r="127" spans="1:29">
      <c r="A127" s="5" t="s">
        <v>124</v>
      </c>
      <c r="B127" s="6">
        <v>6.9992623230097939</v>
      </c>
      <c r="C127" s="3">
        <v>7.2853709875821799</v>
      </c>
      <c r="D127" s="3">
        <v>6.9892623230097941</v>
      </c>
      <c r="E127" s="3">
        <v>7.1492623230097934</v>
      </c>
      <c r="F127" s="3">
        <v>6.3992623230097943</v>
      </c>
      <c r="G127" s="3">
        <v>6.4792623230097943</v>
      </c>
      <c r="H127" s="3">
        <v>6.5592623230097944</v>
      </c>
      <c r="I127" s="3">
        <v>7.0992623230097944</v>
      </c>
      <c r="J127" s="7">
        <v>6.9392623230097943</v>
      </c>
      <c r="K127" s="6">
        <v>7.8308989613838937</v>
      </c>
      <c r="L127" s="3">
        <v>8.1170076259562798</v>
      </c>
      <c r="M127" s="3">
        <v>7.820898961383894</v>
      </c>
      <c r="N127" s="3">
        <v>7.9808989613838932</v>
      </c>
      <c r="O127" s="3">
        <v>7.2308989613838941</v>
      </c>
      <c r="P127" s="3">
        <v>7.3108989613838942</v>
      </c>
      <c r="Q127" s="3">
        <v>7.3908989613838942</v>
      </c>
      <c r="R127" s="3">
        <v>7.9308989613838943</v>
      </c>
      <c r="S127" s="7">
        <v>7.7708989613838941</v>
      </c>
      <c r="T127" s="6">
        <v>6.895088818193817</v>
      </c>
      <c r="U127" s="3">
        <v>7.1811974827662031</v>
      </c>
      <c r="V127" s="3">
        <v>6.8850888181938172</v>
      </c>
      <c r="W127" s="3">
        <v>7.0450888181938165</v>
      </c>
      <c r="X127" s="3">
        <v>6.2950888181938174</v>
      </c>
      <c r="Y127" s="3">
        <v>6.3750888181938175</v>
      </c>
      <c r="Z127" s="3">
        <v>6.4550888181938175</v>
      </c>
      <c r="AA127" s="3">
        <v>6.9950888181938176</v>
      </c>
      <c r="AB127" s="7">
        <v>6.8350888181938174</v>
      </c>
      <c r="AC127" s="1"/>
    </row>
    <row r="128" spans="1:29">
      <c r="A128" s="5" t="s">
        <v>125</v>
      </c>
      <c r="B128" s="6">
        <v>6.8871764208048871</v>
      </c>
      <c r="C128" s="3">
        <v>6.4292623230097945</v>
      </c>
      <c r="D128" s="3">
        <v>6.8771764208048873</v>
      </c>
      <c r="E128" s="3">
        <v>6.4371764208048869</v>
      </c>
      <c r="F128" s="3">
        <v>6.4871764208048877</v>
      </c>
      <c r="G128" s="3">
        <v>6.3671764208048875</v>
      </c>
      <c r="H128" s="3">
        <v>6.4471764208048876</v>
      </c>
      <c r="I128" s="3">
        <v>6.9871764208048877</v>
      </c>
      <c r="J128" s="7">
        <v>6.8271764208048875</v>
      </c>
      <c r="K128" s="6">
        <v>7.3700210063296145</v>
      </c>
      <c r="L128" s="3">
        <v>6.9121069085345219</v>
      </c>
      <c r="M128" s="3">
        <v>7.3600210063296148</v>
      </c>
      <c r="N128" s="3">
        <v>6.9200210063296144</v>
      </c>
      <c r="O128" s="3">
        <v>6.9700210063296151</v>
      </c>
      <c r="P128" s="3">
        <v>6.850021006329615</v>
      </c>
      <c r="Q128" s="3">
        <v>6.930021006329615</v>
      </c>
      <c r="R128" s="3">
        <v>7.4700210063296151</v>
      </c>
      <c r="S128" s="7">
        <v>7.3100210063296149</v>
      </c>
      <c r="T128" s="6">
        <v>6.6014173852332299</v>
      </c>
      <c r="U128" s="3">
        <v>6.1435032874381372</v>
      </c>
      <c r="V128" s="3">
        <v>6.5914173852332301</v>
      </c>
      <c r="W128" s="3">
        <v>6.1514173852332297</v>
      </c>
      <c r="X128" s="3">
        <v>6.2014173852332304</v>
      </c>
      <c r="Y128" s="3">
        <v>6.0814173852332303</v>
      </c>
      <c r="Z128" s="3">
        <v>6.1614173852332303</v>
      </c>
      <c r="AA128" s="3">
        <v>6.7014173852332304</v>
      </c>
      <c r="AB128" s="7">
        <v>6.5414173852332302</v>
      </c>
      <c r="AC128" s="1"/>
    </row>
    <row r="129" spans="1:29">
      <c r="A129" s="5" t="s">
        <v>126</v>
      </c>
      <c r="B129" s="6">
        <v>6.848372881191084</v>
      </c>
      <c r="C129" s="3">
        <v>7.097176420804888</v>
      </c>
      <c r="D129" s="3">
        <v>6.8383728811910842</v>
      </c>
      <c r="E129" s="3">
        <v>6.3983728811910838</v>
      </c>
      <c r="F129" s="3">
        <v>6.2483728811910844</v>
      </c>
      <c r="G129" s="3">
        <v>7.1083728811910847</v>
      </c>
      <c r="H129" s="3">
        <v>6.4083728811910845</v>
      </c>
      <c r="I129" s="3">
        <v>6.9483728811910845</v>
      </c>
      <c r="J129" s="7">
        <v>6.7883728811910844</v>
      </c>
      <c r="K129" s="6">
        <v>7.3336178305741644</v>
      </c>
      <c r="L129" s="3">
        <v>7.5824213701879684</v>
      </c>
      <c r="M129" s="3">
        <v>7.3236178305741646</v>
      </c>
      <c r="N129" s="3">
        <v>6.8836178305741642</v>
      </c>
      <c r="O129" s="3">
        <v>6.7336178305741647</v>
      </c>
      <c r="P129" s="3">
        <v>7.5936178305741651</v>
      </c>
      <c r="Q129" s="3">
        <v>6.8936178305741649</v>
      </c>
      <c r="R129" s="3">
        <v>7.4336178305741649</v>
      </c>
      <c r="S129" s="7">
        <v>7.2736178305741648</v>
      </c>
      <c r="T129" s="6">
        <v>6.5782212816418575</v>
      </c>
      <c r="U129" s="3">
        <v>6.8270248212556615</v>
      </c>
      <c r="V129" s="3">
        <v>6.5682212816418577</v>
      </c>
      <c r="W129" s="3">
        <v>6.1282212816418573</v>
      </c>
      <c r="X129" s="3">
        <v>5.9782212816418578</v>
      </c>
      <c r="Y129" s="3">
        <v>6.8382212816418582</v>
      </c>
      <c r="Z129" s="3">
        <v>6.138221281641858</v>
      </c>
      <c r="AA129" s="3">
        <v>6.678221281641858</v>
      </c>
      <c r="AB129" s="7">
        <v>6.5182212816418579</v>
      </c>
      <c r="AC129" s="1"/>
    </row>
    <row r="130" spans="1:29">
      <c r="A130" s="5" t="s">
        <v>127</v>
      </c>
      <c r="B130" s="6">
        <v>7.4356947764419123</v>
      </c>
      <c r="C130" s="3">
        <v>6.2783728811910837</v>
      </c>
      <c r="D130" s="3">
        <v>7.6256947764419127</v>
      </c>
      <c r="E130" s="3">
        <v>6.9856947764419122</v>
      </c>
      <c r="F130" s="3">
        <v>6.8356947764419127</v>
      </c>
      <c r="G130" s="3">
        <v>6.9156947764419128</v>
      </c>
      <c r="H130" s="3">
        <v>6.9956947764419128</v>
      </c>
      <c r="I130" s="3">
        <v>7.5356947764419129</v>
      </c>
      <c r="J130" s="7">
        <v>8.2756947764419131</v>
      </c>
      <c r="K130" s="6">
        <v>8.9365626098974786</v>
      </c>
      <c r="L130" s="3">
        <v>7.7792407146466491</v>
      </c>
      <c r="M130" s="3">
        <v>9.1265626098974781</v>
      </c>
      <c r="N130" s="3">
        <v>8.4865626098974776</v>
      </c>
      <c r="O130" s="3">
        <v>8.3365626098974772</v>
      </c>
      <c r="P130" s="3">
        <v>8.4165626098974791</v>
      </c>
      <c r="Q130" s="3">
        <v>8.4965626098974774</v>
      </c>
      <c r="R130" s="3">
        <v>9.0365626098974783</v>
      </c>
      <c r="S130" s="7">
        <v>9.7765626098974785</v>
      </c>
      <c r="T130" s="6">
        <v>7.5996176950266729</v>
      </c>
      <c r="U130" s="3">
        <v>6.4422957997758443</v>
      </c>
      <c r="V130" s="3">
        <v>7.7896176950266733</v>
      </c>
      <c r="W130" s="3">
        <v>7.1496176950266728</v>
      </c>
      <c r="X130" s="3">
        <v>6.9996176950266733</v>
      </c>
      <c r="Y130" s="3">
        <v>7.0796176950266734</v>
      </c>
      <c r="Z130" s="3">
        <v>7.1596176950266734</v>
      </c>
      <c r="AA130" s="3">
        <v>7.6996176950266735</v>
      </c>
      <c r="AB130" s="7">
        <v>8.4396176950266728</v>
      </c>
      <c r="AC130" s="1"/>
    </row>
    <row r="131" spans="1:29">
      <c r="A131" s="5" t="s">
        <v>128</v>
      </c>
      <c r="B131" s="6">
        <v>6.6462583444103815</v>
      </c>
      <c r="C131" s="3">
        <v>6.8656947764419129</v>
      </c>
      <c r="D131" s="3">
        <v>6.6362583444103818</v>
      </c>
      <c r="E131" s="3">
        <v>6.1962583444103814</v>
      </c>
      <c r="F131" s="3">
        <v>6.0462583444103819</v>
      </c>
      <c r="G131" s="3">
        <v>6.126258344410382</v>
      </c>
      <c r="H131" s="3">
        <v>6.206258344410382</v>
      </c>
      <c r="I131" s="3">
        <v>6.7462583444103821</v>
      </c>
      <c r="J131" s="7">
        <v>6.5862583444103819</v>
      </c>
      <c r="K131" s="6">
        <v>6.9925102576325413</v>
      </c>
      <c r="L131" s="3">
        <v>7.2119466896640727</v>
      </c>
      <c r="M131" s="3">
        <v>6.9825102576325415</v>
      </c>
      <c r="N131" s="3">
        <v>6.5425102576325411</v>
      </c>
      <c r="O131" s="3">
        <v>6.3925102576325417</v>
      </c>
      <c r="P131" s="3">
        <v>6.4725102576325417</v>
      </c>
      <c r="Q131" s="3">
        <v>6.5525102576325418</v>
      </c>
      <c r="R131" s="3">
        <v>7.0925102576325418</v>
      </c>
      <c r="S131" s="7">
        <v>6.9325102576325417</v>
      </c>
      <c r="T131" s="6">
        <v>6.3608675361634548</v>
      </c>
      <c r="U131" s="3">
        <v>6.5803039681949862</v>
      </c>
      <c r="V131" s="3">
        <v>6.350867536163455</v>
      </c>
      <c r="W131" s="3">
        <v>5.9108675361634546</v>
      </c>
      <c r="X131" s="3">
        <v>5.7608675361634551</v>
      </c>
      <c r="Y131" s="3">
        <v>5.8408675361634552</v>
      </c>
      <c r="Z131" s="3">
        <v>5.9208675361634553</v>
      </c>
      <c r="AA131" s="3">
        <v>6.4608675361634553</v>
      </c>
      <c r="AB131" s="7">
        <v>6.3008675361634552</v>
      </c>
      <c r="AC131" s="1"/>
    </row>
    <row r="132" spans="1:29">
      <c r="A132" s="5" t="s">
        <v>129</v>
      </c>
      <c r="B132" s="6">
        <v>6.5831807241386313</v>
      </c>
      <c r="C132" s="3">
        <v>6.0762583444103822</v>
      </c>
      <c r="D132" s="3">
        <v>6.5731807241386315</v>
      </c>
      <c r="E132" s="3">
        <v>6.9131807241386314</v>
      </c>
      <c r="F132" s="3">
        <v>5.9831807241386317</v>
      </c>
      <c r="G132" s="3">
        <v>6.0631807241386317</v>
      </c>
      <c r="H132" s="3">
        <v>6.1431807241386318</v>
      </c>
      <c r="I132" s="3">
        <v>6.883180724138632</v>
      </c>
      <c r="J132" s="7">
        <v>6.5231807241386317</v>
      </c>
      <c r="K132" s="6">
        <v>6.8058147853262527</v>
      </c>
      <c r="L132" s="3">
        <v>6.2988924055980036</v>
      </c>
      <c r="M132" s="3">
        <v>6.7958147853262529</v>
      </c>
      <c r="N132" s="3">
        <v>7.1358147853262528</v>
      </c>
      <c r="O132" s="3">
        <v>6.2058147853262531</v>
      </c>
      <c r="P132" s="3">
        <v>6.2858147853262532</v>
      </c>
      <c r="Q132" s="3">
        <v>6.3658147853262532</v>
      </c>
      <c r="R132" s="3">
        <v>7.1058147853262534</v>
      </c>
      <c r="S132" s="7">
        <v>6.7458147853262531</v>
      </c>
      <c r="T132" s="6">
        <v>6.241905181209888</v>
      </c>
      <c r="U132" s="3">
        <v>5.7349828014816389</v>
      </c>
      <c r="V132" s="3">
        <v>6.2319051812098882</v>
      </c>
      <c r="W132" s="3">
        <v>6.5719051812098881</v>
      </c>
      <c r="X132" s="3">
        <v>5.6419051812098884</v>
      </c>
      <c r="Y132" s="3">
        <v>5.7219051812098884</v>
      </c>
      <c r="Z132" s="3">
        <v>5.8019051812098885</v>
      </c>
      <c r="AA132" s="3">
        <v>6.5419051812098887</v>
      </c>
      <c r="AB132" s="7">
        <v>6.1819051812098884</v>
      </c>
      <c r="AC132" s="1"/>
    </row>
    <row r="133" spans="1:29">
      <c r="A133" s="5" t="s">
        <v>130</v>
      </c>
      <c r="B133" s="6">
        <v>7.6036123553780337</v>
      </c>
      <c r="C133" s="3">
        <v>6.0131807241386319</v>
      </c>
      <c r="D133" s="3">
        <v>6.9936123553780343</v>
      </c>
      <c r="E133" s="3">
        <v>6.5536123553780339</v>
      </c>
      <c r="F133" s="3">
        <v>6.4036123553780344</v>
      </c>
      <c r="G133" s="3">
        <v>6.4836123553780345</v>
      </c>
      <c r="H133" s="3">
        <v>6.9636123553780349</v>
      </c>
      <c r="I133" s="3">
        <v>7.1036123553780346</v>
      </c>
      <c r="J133" s="7">
        <v>6.9436123553780345</v>
      </c>
      <c r="K133" s="6">
        <v>8.5591812569245</v>
      </c>
      <c r="L133" s="3">
        <v>6.9687496256850983</v>
      </c>
      <c r="M133" s="3">
        <v>7.9491812569245006</v>
      </c>
      <c r="N133" s="3">
        <v>7.5091812569245002</v>
      </c>
      <c r="O133" s="3">
        <v>7.3591812569245008</v>
      </c>
      <c r="P133" s="3">
        <v>7.4391812569245008</v>
      </c>
      <c r="Q133" s="3">
        <v>7.9191812569245013</v>
      </c>
      <c r="R133" s="3">
        <v>8.0591812569245</v>
      </c>
      <c r="S133" s="7">
        <v>7.8991812569245008</v>
      </c>
      <c r="T133" s="6">
        <v>7.5768302969122914</v>
      </c>
      <c r="U133" s="3">
        <v>5.9863986656728896</v>
      </c>
      <c r="V133" s="3">
        <v>6.9668302969122919</v>
      </c>
      <c r="W133" s="3">
        <v>6.5268302969122916</v>
      </c>
      <c r="X133" s="3">
        <v>6.3768302969122921</v>
      </c>
      <c r="Y133" s="3">
        <v>6.4568302969122922</v>
      </c>
      <c r="Z133" s="3">
        <v>6.9368302969122926</v>
      </c>
      <c r="AA133" s="3">
        <v>7.0768302969122923</v>
      </c>
      <c r="AB133" s="7">
        <v>6.9168302969122921</v>
      </c>
      <c r="AC133" s="1"/>
    </row>
    <row r="134" spans="1:29">
      <c r="A134" s="5" t="s">
        <v>131</v>
      </c>
      <c r="B134" s="6">
        <v>7.0719056494854673</v>
      </c>
      <c r="C134" s="3">
        <v>6.4336123553780347</v>
      </c>
      <c r="D134" s="3">
        <v>7.0619056494854675</v>
      </c>
      <c r="E134" s="3">
        <v>6.6219056494854671</v>
      </c>
      <c r="F134" s="3">
        <v>6.4719056494854676</v>
      </c>
      <c r="G134" s="3">
        <v>6.5519056494854677</v>
      </c>
      <c r="H134" s="3">
        <v>6.6319056494854678</v>
      </c>
      <c r="I134" s="3">
        <v>7.1719056494854678</v>
      </c>
      <c r="J134" s="7">
        <v>7.0119056494854677</v>
      </c>
      <c r="K134" s="6">
        <v>8.0909545017322415</v>
      </c>
      <c r="L134" s="3">
        <v>7.4526612076248089</v>
      </c>
      <c r="M134" s="3">
        <v>8.0809545017322417</v>
      </c>
      <c r="N134" s="3">
        <v>7.6409545017322413</v>
      </c>
      <c r="O134" s="3">
        <v>7.4909545017322419</v>
      </c>
      <c r="P134" s="3">
        <v>7.5709545017322419</v>
      </c>
      <c r="Q134" s="3">
        <v>7.650954501732242</v>
      </c>
      <c r="R134" s="3">
        <v>8.1909545017322429</v>
      </c>
      <c r="S134" s="7">
        <v>8.0309545017322428</v>
      </c>
      <c r="T134" s="6">
        <v>7.0607962085037848</v>
      </c>
      <c r="U134" s="3">
        <v>6.4225029143963521</v>
      </c>
      <c r="V134" s="3">
        <v>7.050796208503785</v>
      </c>
      <c r="W134" s="3">
        <v>6.6107962085037846</v>
      </c>
      <c r="X134" s="3">
        <v>6.4607962085037851</v>
      </c>
      <c r="Y134" s="3">
        <v>6.5407962085037852</v>
      </c>
      <c r="Z134" s="3">
        <v>6.6207962085037853</v>
      </c>
      <c r="AA134" s="3">
        <v>7.1607962085037853</v>
      </c>
      <c r="AB134" s="7">
        <v>7.0007962085037851</v>
      </c>
      <c r="AC134" s="1"/>
    </row>
    <row r="135" spans="1:29">
      <c r="A135" s="5" t="s">
        <v>132</v>
      </c>
      <c r="B135" s="6">
        <v>7.2716013774938011</v>
      </c>
      <c r="C135" s="3">
        <v>6.501905649485467</v>
      </c>
      <c r="D135" s="3">
        <v>7.2616013774938013</v>
      </c>
      <c r="E135" s="3">
        <v>6.8216013774938009</v>
      </c>
      <c r="F135" s="3">
        <v>6.6716013774938014</v>
      </c>
      <c r="G135" s="3">
        <v>6.7516013774938015</v>
      </c>
      <c r="H135" s="3">
        <v>7.5316013774938018</v>
      </c>
      <c r="I135" s="3">
        <v>7.3716013774938016</v>
      </c>
      <c r="J135" s="7">
        <v>7.5116013774938013</v>
      </c>
      <c r="K135" s="6">
        <v>8.6523363510795512</v>
      </c>
      <c r="L135" s="3">
        <v>7.8826406230712163</v>
      </c>
      <c r="M135" s="3">
        <v>8.6423363510795497</v>
      </c>
      <c r="N135" s="3">
        <v>8.2023363510795502</v>
      </c>
      <c r="O135" s="3">
        <v>8.0523363510795498</v>
      </c>
      <c r="P135" s="3">
        <v>8.1323363510795517</v>
      </c>
      <c r="Q135" s="3">
        <v>8.912336351079551</v>
      </c>
      <c r="R135" s="3">
        <v>8.7523363510795509</v>
      </c>
      <c r="S135" s="7">
        <v>8.8923363510795497</v>
      </c>
      <c r="T135" s="6">
        <v>7.4185087229078892</v>
      </c>
      <c r="U135" s="3">
        <v>6.6488129948995551</v>
      </c>
      <c r="V135" s="3">
        <v>7.4085087229078894</v>
      </c>
      <c r="W135" s="3">
        <v>6.968508722907889</v>
      </c>
      <c r="X135" s="3">
        <v>6.8185087229078896</v>
      </c>
      <c r="Y135" s="3">
        <v>6.8985087229078896</v>
      </c>
      <c r="Z135" s="3">
        <v>7.6785087229078899</v>
      </c>
      <c r="AA135" s="3">
        <v>7.5185087229078897</v>
      </c>
      <c r="AB135" s="7">
        <v>7.6585087229078894</v>
      </c>
      <c r="AC135" s="1"/>
    </row>
    <row r="136" spans="1:29">
      <c r="A136" s="5" t="s">
        <v>133</v>
      </c>
      <c r="B136" s="6">
        <v>7.073181904004052</v>
      </c>
      <c r="C136" s="3">
        <v>6.7016013774938017</v>
      </c>
      <c r="D136" s="3">
        <v>7.0631819040040522</v>
      </c>
      <c r="E136" s="3">
        <v>6.6231819040040518</v>
      </c>
      <c r="F136" s="3">
        <v>7.073181904004052</v>
      </c>
      <c r="G136" s="3">
        <v>6.5531819040040524</v>
      </c>
      <c r="H136" s="3">
        <v>6.6331819040040525</v>
      </c>
      <c r="I136" s="3">
        <v>7.1731819040040525</v>
      </c>
      <c r="J136" s="7">
        <v>7.0131819040040524</v>
      </c>
      <c r="K136" s="6">
        <v>8.1309415764177366</v>
      </c>
      <c r="L136" s="3">
        <v>7.7593610499074854</v>
      </c>
      <c r="M136" s="3">
        <v>8.1209415764177351</v>
      </c>
      <c r="N136" s="3">
        <v>7.6809415764177356</v>
      </c>
      <c r="O136" s="3">
        <v>8.1309415764177366</v>
      </c>
      <c r="P136" s="3">
        <v>7.6109415764177362</v>
      </c>
      <c r="Q136" s="3">
        <v>7.6909415764177362</v>
      </c>
      <c r="R136" s="3">
        <v>8.2309415764177363</v>
      </c>
      <c r="S136" s="7">
        <v>8.0709415764177361</v>
      </c>
      <c r="T136" s="6">
        <v>7.0862759724933815</v>
      </c>
      <c r="U136" s="3">
        <v>6.7146954459831312</v>
      </c>
      <c r="V136" s="3">
        <v>7.0762759724933817</v>
      </c>
      <c r="W136" s="3">
        <v>6.6362759724933813</v>
      </c>
      <c r="X136" s="3">
        <v>7.0862759724933815</v>
      </c>
      <c r="Y136" s="3">
        <v>6.5662759724933819</v>
      </c>
      <c r="Z136" s="3">
        <v>6.646275972493382</v>
      </c>
      <c r="AA136" s="3">
        <v>7.186275972493382</v>
      </c>
      <c r="AB136" s="7">
        <v>7.0262759724933819</v>
      </c>
      <c r="AC136" s="1"/>
    </row>
    <row r="137" spans="1:29">
      <c r="A137" s="5" t="s">
        <v>134</v>
      </c>
      <c r="B137" s="6">
        <v>6.6114205441323781</v>
      </c>
      <c r="C137" s="3">
        <v>7.283181904004052</v>
      </c>
      <c r="D137" s="3">
        <v>6.6014205441323783</v>
      </c>
      <c r="E137" s="3">
        <v>6.1614205441323779</v>
      </c>
      <c r="F137" s="3">
        <v>6.0114205441323785</v>
      </c>
      <c r="G137" s="3">
        <v>6.8714205441323788</v>
      </c>
      <c r="H137" s="3">
        <v>6.1714205441323786</v>
      </c>
      <c r="I137" s="3">
        <v>6.7114205441323787</v>
      </c>
      <c r="J137" s="7">
        <v>6.5514205441323785</v>
      </c>
      <c r="K137" s="6">
        <v>7.5722423254368909</v>
      </c>
      <c r="L137" s="3">
        <v>8.2440036853085648</v>
      </c>
      <c r="M137" s="3">
        <v>7.5622423254368911</v>
      </c>
      <c r="N137" s="3">
        <v>7.1222423254368907</v>
      </c>
      <c r="O137" s="3">
        <v>6.9722423254368913</v>
      </c>
      <c r="P137" s="3">
        <v>7.8322423254368916</v>
      </c>
      <c r="Q137" s="3">
        <v>7.1322423254368914</v>
      </c>
      <c r="R137" s="3">
        <v>7.6722423254368914</v>
      </c>
      <c r="S137" s="7">
        <v>7.5122423254368913</v>
      </c>
      <c r="T137" s="6">
        <v>6.5851528097683865</v>
      </c>
      <c r="U137" s="3">
        <v>7.2569141696400603</v>
      </c>
      <c r="V137" s="3">
        <v>6.5751528097683867</v>
      </c>
      <c r="W137" s="3">
        <v>6.1351528097683863</v>
      </c>
      <c r="X137" s="3">
        <v>5.9851528097683868</v>
      </c>
      <c r="Y137" s="3">
        <v>6.8451528097683871</v>
      </c>
      <c r="Z137" s="3">
        <v>6.145152809768387</v>
      </c>
      <c r="AA137" s="3">
        <v>6.685152809768387</v>
      </c>
      <c r="AB137" s="7">
        <v>6.5251528097683869</v>
      </c>
      <c r="AC137" s="1"/>
    </row>
    <row r="138" spans="1:29">
      <c r="A138" s="5" t="s">
        <v>135</v>
      </c>
      <c r="B138" s="6">
        <v>7.1195242300905903</v>
      </c>
      <c r="C138" s="3">
        <v>6.0414205441323787</v>
      </c>
      <c r="D138" s="3">
        <v>6.9295242300905899</v>
      </c>
      <c r="E138" s="3">
        <v>5.8895242300905899</v>
      </c>
      <c r="F138" s="3">
        <v>5.7395242300905904</v>
      </c>
      <c r="G138" s="3">
        <v>5.8195242300905905</v>
      </c>
      <c r="H138" s="3">
        <v>5.8995242300905906</v>
      </c>
      <c r="I138" s="3">
        <v>6.4395242300905906</v>
      </c>
      <c r="J138" s="7">
        <v>6.2795242300905905</v>
      </c>
      <c r="K138" s="6">
        <v>7.7337331071184749</v>
      </c>
      <c r="L138" s="3">
        <v>6.6556294211602633</v>
      </c>
      <c r="M138" s="3">
        <v>7.5437331071184746</v>
      </c>
      <c r="N138" s="3">
        <v>6.5037331071184745</v>
      </c>
      <c r="O138" s="3">
        <v>6.3537331071184751</v>
      </c>
      <c r="P138" s="3">
        <v>6.4337331071184751</v>
      </c>
      <c r="Q138" s="3">
        <v>6.5137331071184752</v>
      </c>
      <c r="R138" s="3">
        <v>7.0537331071184752</v>
      </c>
      <c r="S138" s="7">
        <v>6.8937331071184751</v>
      </c>
      <c r="T138" s="6">
        <v>6.9710387358558918</v>
      </c>
      <c r="U138" s="3">
        <v>5.8929350498976802</v>
      </c>
      <c r="V138" s="3">
        <v>6.7810387358558915</v>
      </c>
      <c r="W138" s="3">
        <v>5.7410387358558914</v>
      </c>
      <c r="X138" s="3">
        <v>5.591038735855892</v>
      </c>
      <c r="Y138" s="3">
        <v>5.671038735855892</v>
      </c>
      <c r="Z138" s="3">
        <v>5.7510387358558921</v>
      </c>
      <c r="AA138" s="3">
        <v>6.2910387358558921</v>
      </c>
      <c r="AB138" s="7">
        <v>6.131038735855892</v>
      </c>
      <c r="AC138" s="1"/>
    </row>
    <row r="139" spans="1:29">
      <c r="A139" s="5" t="s">
        <v>136</v>
      </c>
      <c r="B139" s="6">
        <v>6.378081241414832</v>
      </c>
      <c r="C139" s="3">
        <v>6.5495242300905909</v>
      </c>
      <c r="D139" s="3">
        <v>6.3680812414148322</v>
      </c>
      <c r="E139" s="3">
        <v>5.9280812414148318</v>
      </c>
      <c r="F139" s="3">
        <v>5.7780812414148324</v>
      </c>
      <c r="G139" s="3">
        <v>6.6380812414148327</v>
      </c>
      <c r="H139" s="3">
        <v>5.9380812414148325</v>
      </c>
      <c r="I139" s="3">
        <v>6.4780812414148325</v>
      </c>
      <c r="J139" s="7">
        <v>6.3180812414148324</v>
      </c>
      <c r="K139" s="6">
        <v>7.0253428615716933</v>
      </c>
      <c r="L139" s="3">
        <v>7.1967858502474522</v>
      </c>
      <c r="M139" s="3">
        <v>7.0153428615716935</v>
      </c>
      <c r="N139" s="3">
        <v>6.5753428615716931</v>
      </c>
      <c r="O139" s="3">
        <v>6.4253428615716937</v>
      </c>
      <c r="P139" s="3">
        <v>7.285342861571694</v>
      </c>
      <c r="Q139" s="3">
        <v>6.5853428615716938</v>
      </c>
      <c r="R139" s="3">
        <v>7.1253428615716938</v>
      </c>
      <c r="S139" s="7">
        <v>6.9653428615716937</v>
      </c>
      <c r="T139" s="6">
        <v>6.2366684713934823</v>
      </c>
      <c r="U139" s="3">
        <v>6.4081114600692413</v>
      </c>
      <c r="V139" s="3">
        <v>6.2266684713934826</v>
      </c>
      <c r="W139" s="3">
        <v>5.7866684713934822</v>
      </c>
      <c r="X139" s="3">
        <v>5.6366684713934827</v>
      </c>
      <c r="Y139" s="3">
        <v>6.496668471393483</v>
      </c>
      <c r="Z139" s="3">
        <v>5.7966684713934828</v>
      </c>
      <c r="AA139" s="3">
        <v>6.3366684713934829</v>
      </c>
      <c r="AB139" s="7">
        <v>6.1766684713934827</v>
      </c>
      <c r="AC139" s="1"/>
    </row>
    <row r="140" spans="1:29">
      <c r="A140" s="5" t="s">
        <v>137</v>
      </c>
      <c r="B140" s="6">
        <v>7.0298577863933476</v>
      </c>
      <c r="C140" s="3">
        <v>5.8080812414148326</v>
      </c>
      <c r="D140" s="3">
        <v>7.0198577863933478</v>
      </c>
      <c r="E140" s="3">
        <v>7.3598577863933476</v>
      </c>
      <c r="F140" s="3">
        <v>6.4298577863933479</v>
      </c>
      <c r="G140" s="3">
        <v>6.509857786393348</v>
      </c>
      <c r="H140" s="3">
        <v>6.5898577863933481</v>
      </c>
      <c r="I140" s="3">
        <v>7.7298577863933478</v>
      </c>
      <c r="J140" s="7">
        <v>7.1498577863933477</v>
      </c>
      <c r="K140" s="6">
        <v>7.7032481006075244</v>
      </c>
      <c r="L140" s="3">
        <v>6.4814715556290095</v>
      </c>
      <c r="M140" s="3">
        <v>7.6932481006075246</v>
      </c>
      <c r="N140" s="3">
        <v>8.0332481006075245</v>
      </c>
      <c r="O140" s="3">
        <v>7.1032481006075248</v>
      </c>
      <c r="P140" s="3">
        <v>7.1832481006075248</v>
      </c>
      <c r="Q140" s="3">
        <v>7.2632481006075249</v>
      </c>
      <c r="R140" s="3">
        <v>8.4032481006075237</v>
      </c>
      <c r="S140" s="7">
        <v>7.8232481006075245</v>
      </c>
      <c r="T140" s="6">
        <v>6.8863096897071143</v>
      </c>
      <c r="U140" s="3">
        <v>5.6645331447285994</v>
      </c>
      <c r="V140" s="3">
        <v>6.8763096897071145</v>
      </c>
      <c r="W140" s="3">
        <v>7.2163096897071144</v>
      </c>
      <c r="X140" s="3">
        <v>6.2863096897071147</v>
      </c>
      <c r="Y140" s="3">
        <v>6.3663096897071147</v>
      </c>
      <c r="Z140" s="3">
        <v>6.4463096897071148</v>
      </c>
      <c r="AA140" s="3">
        <v>7.5863096897071145</v>
      </c>
      <c r="AB140" s="7">
        <v>7.0063096897071144</v>
      </c>
      <c r="AC140" s="1"/>
    </row>
    <row r="141" spans="1:29">
      <c r="A141" s="5" t="s">
        <v>138</v>
      </c>
      <c r="B141" s="6">
        <v>7.1497606122191684</v>
      </c>
      <c r="C141" s="3">
        <v>6.4598577863933473</v>
      </c>
      <c r="D141" s="3">
        <v>7.1397606122191686</v>
      </c>
      <c r="E141" s="3">
        <v>6.6997606122191682</v>
      </c>
      <c r="F141" s="3">
        <v>7.329760612219169</v>
      </c>
      <c r="G141" s="3">
        <v>6.6297606122191688</v>
      </c>
      <c r="H141" s="3">
        <v>6.7097606122191689</v>
      </c>
      <c r="I141" s="3">
        <v>7.2497606122191689</v>
      </c>
      <c r="J141" s="7">
        <v>7.0897606122191688</v>
      </c>
      <c r="K141" s="6">
        <v>8.0335238370225213</v>
      </c>
      <c r="L141" s="3">
        <v>7.3436210111967002</v>
      </c>
      <c r="M141" s="3">
        <v>8.0235238370225215</v>
      </c>
      <c r="N141" s="3">
        <v>7.5835238370225211</v>
      </c>
      <c r="O141" s="3">
        <v>8.213523837022521</v>
      </c>
      <c r="P141" s="3">
        <v>7.5135238370225217</v>
      </c>
      <c r="Q141" s="3">
        <v>7.5935238370225218</v>
      </c>
      <c r="R141" s="3">
        <v>8.1335238370225227</v>
      </c>
      <c r="S141" s="7">
        <v>7.9735238370225217</v>
      </c>
      <c r="T141" s="6">
        <v>7.0967613889507506</v>
      </c>
      <c r="U141" s="3">
        <v>6.4068585631249295</v>
      </c>
      <c r="V141" s="3">
        <v>7.0867613889507508</v>
      </c>
      <c r="W141" s="3">
        <v>6.6467613889507504</v>
      </c>
      <c r="X141" s="3">
        <v>7.2767613889507512</v>
      </c>
      <c r="Y141" s="3">
        <v>6.576761388950751</v>
      </c>
      <c r="Z141" s="3">
        <v>6.6567613889507511</v>
      </c>
      <c r="AA141" s="3">
        <v>7.1967613889507511</v>
      </c>
      <c r="AB141" s="7">
        <v>7.036761388950751</v>
      </c>
      <c r="AC141" s="1"/>
    </row>
    <row r="142" spans="1:29">
      <c r="A142" s="5" t="s">
        <v>139</v>
      </c>
      <c r="B142" s="6">
        <v>7.1697263230970432</v>
      </c>
      <c r="C142" s="3">
        <v>6.579760612219169</v>
      </c>
      <c r="D142" s="3">
        <v>7.1597263230970434</v>
      </c>
      <c r="E142" s="3">
        <v>7.4997263230970432</v>
      </c>
      <c r="F142" s="3">
        <v>6.5697263230970435</v>
      </c>
      <c r="G142" s="3">
        <v>6.6497263230970436</v>
      </c>
      <c r="H142" s="3">
        <v>6.7297263230970437</v>
      </c>
      <c r="I142" s="3">
        <v>7.2697263230970437</v>
      </c>
      <c r="J142" s="7">
        <v>7.1097263230970436</v>
      </c>
      <c r="K142" s="6">
        <v>8.1174715091783387</v>
      </c>
      <c r="L142" s="3">
        <v>7.5275057983004645</v>
      </c>
      <c r="M142" s="3">
        <v>8.1074715091783389</v>
      </c>
      <c r="N142" s="3">
        <v>8.4474715091783388</v>
      </c>
      <c r="O142" s="3">
        <v>7.5174715091783391</v>
      </c>
      <c r="P142" s="3">
        <v>7.5974715091783391</v>
      </c>
      <c r="Q142" s="3">
        <v>7.6774715091783392</v>
      </c>
      <c r="R142" s="3">
        <v>8.2174715091783384</v>
      </c>
      <c r="S142" s="7">
        <v>8.0574715091783382</v>
      </c>
      <c r="T142" s="6">
        <v>7.1502528456484375</v>
      </c>
      <c r="U142" s="3">
        <v>6.5602871347705634</v>
      </c>
      <c r="V142" s="3">
        <v>7.1402528456484378</v>
      </c>
      <c r="W142" s="3">
        <v>7.4802528456484376</v>
      </c>
      <c r="X142" s="3">
        <v>6.5502528456484379</v>
      </c>
      <c r="Y142" s="3">
        <v>6.630252845648438</v>
      </c>
      <c r="Z142" s="3">
        <v>6.710252845648438</v>
      </c>
      <c r="AA142" s="3">
        <v>7.2502528456484381</v>
      </c>
      <c r="AB142" s="7">
        <v>7.0902528456484379</v>
      </c>
      <c r="AC142" s="1"/>
    </row>
    <row r="143" spans="1:29">
      <c r="A143" s="5" t="s">
        <v>140</v>
      </c>
      <c r="B143" s="6">
        <v>7.0102562978659089</v>
      </c>
      <c r="C143" s="3">
        <v>6.5997263230970438</v>
      </c>
      <c r="D143" s="3">
        <v>7.7802562978659093</v>
      </c>
      <c r="E143" s="3">
        <v>6.5602562978659087</v>
      </c>
      <c r="F143" s="3">
        <v>6.4102562978659092</v>
      </c>
      <c r="G143" s="3">
        <v>6.4902562978659093</v>
      </c>
      <c r="H143" s="3">
        <v>6.5702562978659094</v>
      </c>
      <c r="I143" s="3">
        <v>7.1102562978659094</v>
      </c>
      <c r="J143" s="7">
        <v>6.9502562978659093</v>
      </c>
      <c r="K143" s="6">
        <v>7.8860567530592789</v>
      </c>
      <c r="L143" s="3">
        <v>7.4755267782904138</v>
      </c>
      <c r="M143" s="3">
        <v>8.6560567530592785</v>
      </c>
      <c r="N143" s="3">
        <v>7.4360567530592787</v>
      </c>
      <c r="O143" s="3">
        <v>7.2860567530592792</v>
      </c>
      <c r="P143" s="3">
        <v>7.3660567530592793</v>
      </c>
      <c r="Q143" s="3">
        <v>7.4460567530592794</v>
      </c>
      <c r="R143" s="3">
        <v>7.9860567530592794</v>
      </c>
      <c r="S143" s="7">
        <v>7.8260567530592793</v>
      </c>
      <c r="T143" s="6">
        <v>7.0027953630493727</v>
      </c>
      <c r="U143" s="3">
        <v>6.5922653882805076</v>
      </c>
      <c r="V143" s="3">
        <v>7.7727953630493731</v>
      </c>
      <c r="W143" s="3">
        <v>6.5527953630493725</v>
      </c>
      <c r="X143" s="3">
        <v>6.402795363049373</v>
      </c>
      <c r="Y143" s="3">
        <v>6.4827953630493731</v>
      </c>
      <c r="Z143" s="3">
        <v>6.5627953630493732</v>
      </c>
      <c r="AA143" s="3">
        <v>7.1027953630493732</v>
      </c>
      <c r="AB143" s="7">
        <v>6.9427953630493731</v>
      </c>
      <c r="AC143" s="1"/>
    </row>
    <row r="144" spans="1:29">
      <c r="A144" s="5" t="s">
        <v>141</v>
      </c>
      <c r="B144" s="6">
        <v>7.4371769022783303</v>
      </c>
      <c r="C144" s="3">
        <v>6.4402562978659086</v>
      </c>
      <c r="D144" s="3">
        <v>7.4271769022783305</v>
      </c>
      <c r="E144" s="3">
        <v>6.9871769022783301</v>
      </c>
      <c r="F144" s="3">
        <v>6.8371769022783306</v>
      </c>
      <c r="G144" s="3">
        <v>6.9171769022783307</v>
      </c>
      <c r="H144" s="3">
        <v>6.9971769022783308</v>
      </c>
      <c r="I144" s="3">
        <v>7.5371769022783308</v>
      </c>
      <c r="J144" s="7">
        <v>7.3771769022783307</v>
      </c>
      <c r="K144" s="6">
        <v>9.0484579407013737</v>
      </c>
      <c r="L144" s="3">
        <v>8.051537336288952</v>
      </c>
      <c r="M144" s="3">
        <v>9.0384579407013739</v>
      </c>
      <c r="N144" s="3">
        <v>8.5984579407013726</v>
      </c>
      <c r="O144" s="3">
        <v>8.448457940701374</v>
      </c>
      <c r="P144" s="3">
        <v>8.5284579407013741</v>
      </c>
      <c r="Q144" s="3">
        <v>8.6084579407013742</v>
      </c>
      <c r="R144" s="3">
        <v>9.1484579407013733</v>
      </c>
      <c r="S144" s="7">
        <v>8.9884579407013732</v>
      </c>
      <c r="T144" s="6">
        <v>7.7434773998149158</v>
      </c>
      <c r="U144" s="3">
        <v>6.7465567954024941</v>
      </c>
      <c r="V144" s="3">
        <v>7.733477399814916</v>
      </c>
      <c r="W144" s="3">
        <v>7.2934773998149156</v>
      </c>
      <c r="X144" s="3">
        <v>7.1434773998149161</v>
      </c>
      <c r="Y144" s="3">
        <v>7.2234773998149162</v>
      </c>
      <c r="Z144" s="3">
        <v>7.3034773998149163</v>
      </c>
      <c r="AA144" s="3">
        <v>7.8434773998149163</v>
      </c>
      <c r="AB144" s="7">
        <v>7.6834773998149162</v>
      </c>
      <c r="AC144" s="1"/>
    </row>
    <row r="145" spans="1:29">
      <c r="A145" s="5" t="s">
        <v>142</v>
      </c>
      <c r="B145" s="6">
        <v>7.3571352046914296</v>
      </c>
      <c r="C145" s="3">
        <v>6.86717690227833</v>
      </c>
      <c r="D145" s="3">
        <v>7.3471352046914298</v>
      </c>
      <c r="E145" s="3">
        <v>6.9071352046914294</v>
      </c>
      <c r="F145" s="3">
        <v>6.7571352046914299</v>
      </c>
      <c r="G145" s="3">
        <v>6.83713520469143</v>
      </c>
      <c r="H145" s="3">
        <v>7.1171352046914302</v>
      </c>
      <c r="I145" s="3">
        <v>8.2371352046914303</v>
      </c>
      <c r="J145" s="7">
        <v>7.29713520469143</v>
      </c>
      <c r="K145" s="6">
        <v>8.7651306694452931</v>
      </c>
      <c r="L145" s="3">
        <v>8.2751723670321944</v>
      </c>
      <c r="M145" s="3">
        <v>8.7551306694452933</v>
      </c>
      <c r="N145" s="3">
        <v>8.315130669445292</v>
      </c>
      <c r="O145" s="3">
        <v>8.1651306694452934</v>
      </c>
      <c r="P145" s="3">
        <v>8.2451306694452935</v>
      </c>
      <c r="Q145" s="3">
        <v>8.5251306694452929</v>
      </c>
      <c r="R145" s="3">
        <v>9.6451306694452938</v>
      </c>
      <c r="S145" s="7">
        <v>8.7051306694452926</v>
      </c>
      <c r="T145" s="6">
        <v>7.5629412625705408</v>
      </c>
      <c r="U145" s="3">
        <v>7.0729829601574412</v>
      </c>
      <c r="V145" s="3">
        <v>7.552941262570541</v>
      </c>
      <c r="W145" s="3">
        <v>7.1129412625705406</v>
      </c>
      <c r="X145" s="3">
        <v>6.9629412625705411</v>
      </c>
      <c r="Y145" s="3">
        <v>7.0429412625705412</v>
      </c>
      <c r="Z145" s="3">
        <v>7.3229412625705415</v>
      </c>
      <c r="AA145" s="3">
        <v>8.4429412625705424</v>
      </c>
      <c r="AB145" s="7">
        <v>7.5029412625705412</v>
      </c>
      <c r="AC145" s="1"/>
    </row>
    <row r="146" spans="1:29">
      <c r="A146" s="5" t="s">
        <v>143</v>
      </c>
      <c r="B146" s="6">
        <v>7.9102073056545725</v>
      </c>
      <c r="C146" s="3">
        <v>7.5671352046914304</v>
      </c>
      <c r="D146" s="3">
        <v>7.1202073056545725</v>
      </c>
      <c r="E146" s="3">
        <v>6.6802073056545721</v>
      </c>
      <c r="F146" s="3">
        <v>6.5302073056545726</v>
      </c>
      <c r="G146" s="3">
        <v>7.390207305654573</v>
      </c>
      <c r="H146" s="3">
        <v>6.6902073056545728</v>
      </c>
      <c r="I146" s="3">
        <v>7.2302073056545728</v>
      </c>
      <c r="J146" s="7">
        <v>7.0702073056545727</v>
      </c>
      <c r="K146" s="6">
        <v>9.1933081351979133</v>
      </c>
      <c r="L146" s="3">
        <v>8.8502360342347721</v>
      </c>
      <c r="M146" s="3">
        <v>8.4033081351979142</v>
      </c>
      <c r="N146" s="3">
        <v>7.9633081351979129</v>
      </c>
      <c r="O146" s="3">
        <v>7.8133081351979135</v>
      </c>
      <c r="P146" s="3">
        <v>8.6733081351979138</v>
      </c>
      <c r="Q146" s="3">
        <v>7.9733081351979136</v>
      </c>
      <c r="R146" s="3">
        <v>8.5133081351979136</v>
      </c>
      <c r="S146" s="7">
        <v>8.3533081351979135</v>
      </c>
      <c r="T146" s="6">
        <v>8.1187599437481097</v>
      </c>
      <c r="U146" s="3">
        <v>7.7756878427849685</v>
      </c>
      <c r="V146" s="3">
        <v>7.3287599437481106</v>
      </c>
      <c r="W146" s="3">
        <v>6.8887599437481102</v>
      </c>
      <c r="X146" s="3">
        <v>6.7387599437481107</v>
      </c>
      <c r="Y146" s="3">
        <v>7.598759943748111</v>
      </c>
      <c r="Z146" s="3">
        <v>6.8987599437481109</v>
      </c>
      <c r="AA146" s="3">
        <v>7.4387599437481109</v>
      </c>
      <c r="AB146" s="7">
        <v>7.2787599437481108</v>
      </c>
      <c r="AC146" s="1"/>
    </row>
    <row r="147" spans="1:29">
      <c r="A147" s="5" t="s">
        <v>144</v>
      </c>
      <c r="B147" s="6">
        <v>7.235440944215183</v>
      </c>
      <c r="C147" s="3">
        <v>6.5602073056545729</v>
      </c>
      <c r="D147" s="3">
        <v>7.2254409442151832</v>
      </c>
      <c r="E147" s="3">
        <v>6.7854409442151828</v>
      </c>
      <c r="F147" s="3">
        <v>6.6354409442151834</v>
      </c>
      <c r="G147" s="3">
        <v>6.7154409442151834</v>
      </c>
      <c r="H147" s="3">
        <v>6.7954409442151835</v>
      </c>
      <c r="I147" s="3">
        <v>7.3354409442151836</v>
      </c>
      <c r="J147" s="7">
        <v>7.1754409442151834</v>
      </c>
      <c r="K147" s="6">
        <v>8.6545950052539062</v>
      </c>
      <c r="L147" s="3">
        <v>7.979361366693297</v>
      </c>
      <c r="M147" s="3">
        <v>8.6445950052539082</v>
      </c>
      <c r="N147" s="3">
        <v>8.2045950052539069</v>
      </c>
      <c r="O147" s="3">
        <v>8.0545950052539084</v>
      </c>
      <c r="P147" s="3">
        <v>8.1345950052539067</v>
      </c>
      <c r="Q147" s="3">
        <v>8.2145950052539085</v>
      </c>
      <c r="R147" s="3">
        <v>8.7545950052539077</v>
      </c>
      <c r="S147" s="7">
        <v>8.5945950052539075</v>
      </c>
      <c r="T147" s="6">
        <v>7.4925079373477894</v>
      </c>
      <c r="U147" s="3">
        <v>6.8172742987871793</v>
      </c>
      <c r="V147" s="3">
        <v>7.4825079373477896</v>
      </c>
      <c r="W147" s="3">
        <v>7.0425079373477892</v>
      </c>
      <c r="X147" s="3">
        <v>6.8925079373477898</v>
      </c>
      <c r="Y147" s="3">
        <v>6.9725079373477898</v>
      </c>
      <c r="Z147" s="3">
        <v>7.0525079373477899</v>
      </c>
      <c r="AA147" s="3">
        <v>7.5925079373477899</v>
      </c>
      <c r="AB147" s="7">
        <v>7.4325079373477898</v>
      </c>
      <c r="AC147" s="1"/>
    </row>
    <row r="148" spans="1:29">
      <c r="A148" s="5" t="s">
        <v>145</v>
      </c>
      <c r="B148" s="6">
        <v>8.2761877644518993</v>
      </c>
      <c r="C148" s="3">
        <v>6.6654409442151836</v>
      </c>
      <c r="D148" s="3">
        <v>7.4861877644519002</v>
      </c>
      <c r="E148" s="3">
        <v>7.0461877644518998</v>
      </c>
      <c r="F148" s="3">
        <v>6.8961877644519003</v>
      </c>
      <c r="G148" s="3">
        <v>6.9761877644519004</v>
      </c>
      <c r="H148" s="3">
        <v>7.0561877644519004</v>
      </c>
      <c r="I148" s="3">
        <v>7.5961877644519005</v>
      </c>
      <c r="J148" s="7">
        <v>7.4361877644519003</v>
      </c>
      <c r="K148" s="6">
        <v>9.99759866507803</v>
      </c>
      <c r="L148" s="3">
        <v>8.3868518448413152</v>
      </c>
      <c r="M148" s="3">
        <v>9.2075986650780308</v>
      </c>
      <c r="N148" s="3">
        <v>8.7675986650780313</v>
      </c>
      <c r="O148" s="3">
        <v>8.617598665078031</v>
      </c>
      <c r="P148" s="3">
        <v>8.6975986650780328</v>
      </c>
      <c r="Q148" s="3">
        <v>8.7775986650780311</v>
      </c>
      <c r="R148" s="3">
        <v>9.317598665078032</v>
      </c>
      <c r="S148" s="7">
        <v>9.1575986650780319</v>
      </c>
      <c r="T148" s="6">
        <v>8.6312538693877201</v>
      </c>
      <c r="U148" s="3">
        <v>7.0205070491510053</v>
      </c>
      <c r="V148" s="3">
        <v>7.8412538693877218</v>
      </c>
      <c r="W148" s="3">
        <v>7.4012538693877215</v>
      </c>
      <c r="X148" s="3">
        <v>7.251253869387722</v>
      </c>
      <c r="Y148" s="3">
        <v>7.3312538693877221</v>
      </c>
      <c r="Z148" s="3">
        <v>7.4112538693877221</v>
      </c>
      <c r="AA148" s="3">
        <v>7.9512538693877222</v>
      </c>
      <c r="AB148" s="7">
        <v>7.791253869387722</v>
      </c>
      <c r="AC148" s="1"/>
    </row>
    <row r="149" spans="1:29">
      <c r="A149" s="5" t="s">
        <v>146</v>
      </c>
      <c r="B149" s="6">
        <v>7.07501832025266</v>
      </c>
      <c r="C149" s="3">
        <v>6.9261877644519005</v>
      </c>
      <c r="D149" s="3">
        <v>7.0650183202526602</v>
      </c>
      <c r="E149" s="3">
        <v>7.40501832025266</v>
      </c>
      <c r="F149" s="3">
        <v>7.2550183202526606</v>
      </c>
      <c r="G149" s="3">
        <v>6.5550183202526604</v>
      </c>
      <c r="H149" s="3">
        <v>6.6350183202526605</v>
      </c>
      <c r="I149" s="3">
        <v>7.1750183202526605</v>
      </c>
      <c r="J149" s="7">
        <v>7.4150183202526607</v>
      </c>
      <c r="K149" s="6">
        <v>8.2363807548561496</v>
      </c>
      <c r="L149" s="3">
        <v>8.0875501990553893</v>
      </c>
      <c r="M149" s="3">
        <v>8.2263807548561481</v>
      </c>
      <c r="N149" s="3">
        <v>8.5663807548561479</v>
      </c>
      <c r="O149" s="3">
        <v>8.4163807548561493</v>
      </c>
      <c r="P149" s="3">
        <v>7.7163807548561492</v>
      </c>
      <c r="Q149" s="3">
        <v>7.7963807548561492</v>
      </c>
      <c r="R149" s="3">
        <v>8.3363807548561493</v>
      </c>
      <c r="S149" s="7">
        <v>8.5763807548561495</v>
      </c>
      <c r="T149" s="6">
        <v>7.2260218169943382</v>
      </c>
      <c r="U149" s="3">
        <v>7.0771912611935788</v>
      </c>
      <c r="V149" s="3">
        <v>7.2160218169943384</v>
      </c>
      <c r="W149" s="3">
        <v>7.5560218169943383</v>
      </c>
      <c r="X149" s="3">
        <v>7.4060218169943388</v>
      </c>
      <c r="Y149" s="3">
        <v>6.7060218169943386</v>
      </c>
      <c r="Z149" s="3">
        <v>6.7860218169943387</v>
      </c>
      <c r="AA149" s="3">
        <v>7.3260218169943387</v>
      </c>
      <c r="AB149" s="7">
        <v>7.566021816994339</v>
      </c>
      <c r="AC149" s="1"/>
    </row>
    <row r="150" spans="1:29">
      <c r="A150" s="5" t="s">
        <v>147</v>
      </c>
      <c r="B150" s="6">
        <v>6.0546563688483932</v>
      </c>
      <c r="C150" s="3">
        <v>6.5050183202526606</v>
      </c>
      <c r="D150" s="3">
        <v>6.0446563688483934</v>
      </c>
      <c r="E150" s="3">
        <v>5.604656368848393</v>
      </c>
      <c r="F150" s="3">
        <v>5.4546563688483936</v>
      </c>
      <c r="G150" s="3">
        <v>5.5346563688483936</v>
      </c>
      <c r="H150" s="3">
        <v>5.6146563688483937</v>
      </c>
      <c r="I150" s="3">
        <v>6.1546563688483937</v>
      </c>
      <c r="J150" s="7">
        <v>5.9946563688483936</v>
      </c>
      <c r="K150" s="6">
        <v>6.3221845914006538</v>
      </c>
      <c r="L150" s="3">
        <v>6.7725465428049212</v>
      </c>
      <c r="M150" s="3">
        <v>6.312184591400654</v>
      </c>
      <c r="N150" s="3">
        <v>5.8721845914006536</v>
      </c>
      <c r="O150" s="3">
        <v>5.7221845914006542</v>
      </c>
      <c r="P150" s="3">
        <v>5.8021845914006542</v>
      </c>
      <c r="Q150" s="3">
        <v>5.8821845914006543</v>
      </c>
      <c r="R150" s="3">
        <v>6.4221845914006543</v>
      </c>
      <c r="S150" s="7">
        <v>6.2621845914006542</v>
      </c>
      <c r="T150" s="6">
        <v>5.861176021640496</v>
      </c>
      <c r="U150" s="3">
        <v>6.3115379730447634</v>
      </c>
      <c r="V150" s="3">
        <v>5.8511760216404962</v>
      </c>
      <c r="W150" s="3">
        <v>5.4111760216404958</v>
      </c>
      <c r="X150" s="3">
        <v>5.2611760216404964</v>
      </c>
      <c r="Y150" s="3">
        <v>5.3411760216404964</v>
      </c>
      <c r="Z150" s="3">
        <v>5.4211760216404965</v>
      </c>
      <c r="AA150" s="3">
        <v>5.9611760216404965</v>
      </c>
      <c r="AB150" s="7">
        <v>5.8011760216404964</v>
      </c>
      <c r="AC150" s="1"/>
    </row>
    <row r="151" spans="1:29">
      <c r="A151" s="5" t="s">
        <v>148</v>
      </c>
      <c r="B151" s="6">
        <v>6.1592416235634877</v>
      </c>
      <c r="C151" s="3">
        <v>5.4846563688483938</v>
      </c>
      <c r="D151" s="3">
        <v>6.9292416235634882</v>
      </c>
      <c r="E151" s="3">
        <v>5.7092416235634875</v>
      </c>
      <c r="F151" s="3">
        <v>6.3392416235634883</v>
      </c>
      <c r="G151" s="3">
        <v>5.6392416235634881</v>
      </c>
      <c r="H151" s="3">
        <v>5.7192416235634882</v>
      </c>
      <c r="I151" s="3">
        <v>6.2592416235634882</v>
      </c>
      <c r="J151" s="7">
        <v>6.7992416235634883</v>
      </c>
      <c r="K151" s="6">
        <v>6.5591396882098021</v>
      </c>
      <c r="L151" s="3">
        <v>5.8845544334947082</v>
      </c>
      <c r="M151" s="3">
        <v>7.3291396882098026</v>
      </c>
      <c r="N151" s="3">
        <v>6.1091396882098019</v>
      </c>
      <c r="O151" s="3">
        <v>6.7391396882098027</v>
      </c>
      <c r="P151" s="3">
        <v>6.0391396882098025</v>
      </c>
      <c r="Q151" s="3">
        <v>6.1191396882098026</v>
      </c>
      <c r="R151" s="3">
        <v>6.6591396882098026</v>
      </c>
      <c r="S151" s="7">
        <v>7.1991396882098027</v>
      </c>
      <c r="T151" s="6">
        <v>6.0121638093272853</v>
      </c>
      <c r="U151" s="3">
        <v>5.3375785546121914</v>
      </c>
      <c r="V151" s="3">
        <v>6.7821638093272858</v>
      </c>
      <c r="W151" s="3">
        <v>5.5621638093272852</v>
      </c>
      <c r="X151" s="3">
        <v>6.1921638093272859</v>
      </c>
      <c r="Y151" s="3">
        <v>5.4921638093272858</v>
      </c>
      <c r="Z151" s="3">
        <v>5.5721638093272858</v>
      </c>
      <c r="AA151" s="3">
        <v>6.1121638093272859</v>
      </c>
      <c r="AB151" s="7">
        <v>6.6521638093272859</v>
      </c>
      <c r="AC151" s="1"/>
    </row>
    <row r="152" spans="1:29">
      <c r="A152" s="5" t="s">
        <v>149</v>
      </c>
      <c r="B152" s="6">
        <v>7.1076361767386782</v>
      </c>
      <c r="C152" s="3">
        <v>5.5892416235634874</v>
      </c>
      <c r="D152" s="3">
        <v>7.0976361767386784</v>
      </c>
      <c r="E152" s="3">
        <v>6.657636176738678</v>
      </c>
      <c r="F152" s="3">
        <v>6.5076361767386786</v>
      </c>
      <c r="G152" s="3">
        <v>6.5876361767386786</v>
      </c>
      <c r="H152" s="3">
        <v>6.6676361767386787</v>
      </c>
      <c r="I152" s="3">
        <v>7.2076361767386787</v>
      </c>
      <c r="J152" s="7">
        <v>7.0476361767386786</v>
      </c>
      <c r="K152" s="6">
        <v>9.0625831898009537</v>
      </c>
      <c r="L152" s="3">
        <v>7.5441886366257638</v>
      </c>
      <c r="M152" s="3">
        <v>9.0525831898009557</v>
      </c>
      <c r="N152" s="3">
        <v>8.6125831898009544</v>
      </c>
      <c r="O152" s="3">
        <v>8.4625831898009558</v>
      </c>
      <c r="P152" s="3">
        <v>8.5425831898009541</v>
      </c>
      <c r="Q152" s="3">
        <v>8.6225831898009559</v>
      </c>
      <c r="R152" s="3">
        <v>9.1625831898009551</v>
      </c>
      <c r="S152" s="7">
        <v>9.002583189800955</v>
      </c>
      <c r="T152" s="6">
        <v>7.6073580085411683</v>
      </c>
      <c r="U152" s="3">
        <v>6.0889634553659775</v>
      </c>
      <c r="V152" s="3">
        <v>7.5973580085411685</v>
      </c>
      <c r="W152" s="3">
        <v>7.1573580085411681</v>
      </c>
      <c r="X152" s="3">
        <v>7.0073580085411686</v>
      </c>
      <c r="Y152" s="3">
        <v>7.0873580085411687</v>
      </c>
      <c r="Z152" s="3">
        <v>7.1673580085411688</v>
      </c>
      <c r="AA152" s="3">
        <v>7.7073580085411688</v>
      </c>
      <c r="AB152" s="7">
        <v>7.5473580085411687</v>
      </c>
      <c r="AC152" s="1"/>
    </row>
    <row r="153" spans="1:29">
      <c r="A153" s="5" t="s">
        <v>150</v>
      </c>
      <c r="B153" s="6">
        <v>6.2629959744288648</v>
      </c>
      <c r="C153" s="3">
        <v>7.3176361767386791</v>
      </c>
      <c r="D153" s="3">
        <v>7.0329959744288653</v>
      </c>
      <c r="E153" s="3">
        <v>5.8129959744288646</v>
      </c>
      <c r="F153" s="3">
        <v>5.6629959744288652</v>
      </c>
      <c r="G153" s="3">
        <v>6.5229959744288655</v>
      </c>
      <c r="H153" s="3">
        <v>6.4229959744288649</v>
      </c>
      <c r="I153" s="3">
        <v>7.1429959744288656</v>
      </c>
      <c r="J153" s="7">
        <v>6.2029959744288652</v>
      </c>
      <c r="K153" s="6">
        <v>7.0289891213856102</v>
      </c>
      <c r="L153" s="3">
        <v>8.0836293236954244</v>
      </c>
      <c r="M153" s="3">
        <v>7.7989891213856106</v>
      </c>
      <c r="N153" s="3">
        <v>6.57898912138561</v>
      </c>
      <c r="O153" s="3">
        <v>6.4289891213856105</v>
      </c>
      <c r="P153" s="3">
        <v>7.2889891213856108</v>
      </c>
      <c r="Q153" s="3">
        <v>7.1889891213856103</v>
      </c>
      <c r="R153" s="3">
        <v>7.9089891213856109</v>
      </c>
      <c r="S153" s="7">
        <v>6.9689891213856106</v>
      </c>
      <c r="T153" s="6">
        <v>6.3115518681469105</v>
      </c>
      <c r="U153" s="3">
        <v>7.3661920704567247</v>
      </c>
      <c r="V153" s="3">
        <v>7.081551868146911</v>
      </c>
      <c r="W153" s="3">
        <v>5.8615518681469103</v>
      </c>
      <c r="X153" s="3">
        <v>5.7115518681469108</v>
      </c>
      <c r="Y153" s="3">
        <v>6.5715518681469112</v>
      </c>
      <c r="Z153" s="3">
        <v>6.4715518681469106</v>
      </c>
      <c r="AA153" s="3">
        <v>7.1915518681469113</v>
      </c>
      <c r="AB153" s="7">
        <v>6.2515518681469109</v>
      </c>
      <c r="AC153" s="1"/>
    </row>
    <row r="154" spans="1:29">
      <c r="A154" s="5" t="s">
        <v>151</v>
      </c>
      <c r="B154" s="6">
        <v>6.7926762736782909</v>
      </c>
      <c r="C154" s="3">
        <v>5.6929959744288654</v>
      </c>
      <c r="D154" s="3">
        <v>6.7826762736782911</v>
      </c>
      <c r="E154" s="3">
        <v>6.3426762736782907</v>
      </c>
      <c r="F154" s="3">
        <v>6.1926762736782912</v>
      </c>
      <c r="G154" s="3">
        <v>6.2726762736782913</v>
      </c>
      <c r="H154" s="3">
        <v>6.3526762736782914</v>
      </c>
      <c r="I154" s="3">
        <v>6.8926762736782914</v>
      </c>
      <c r="J154" s="7">
        <v>6.7326762736782912</v>
      </c>
      <c r="K154" s="6">
        <v>8.4758322997986983</v>
      </c>
      <c r="L154" s="3">
        <v>7.3761520005492729</v>
      </c>
      <c r="M154" s="3">
        <v>8.4658322997986986</v>
      </c>
      <c r="N154" s="3">
        <v>8.0258322997986973</v>
      </c>
      <c r="O154" s="3">
        <v>7.8758322997986987</v>
      </c>
      <c r="P154" s="3">
        <v>7.9558322997986988</v>
      </c>
      <c r="Q154" s="3">
        <v>8.0358322997986988</v>
      </c>
      <c r="R154" s="3">
        <v>8.575832299798698</v>
      </c>
      <c r="S154" s="7">
        <v>8.4158322997986978</v>
      </c>
      <c r="T154" s="6">
        <v>7.233480341431731</v>
      </c>
      <c r="U154" s="3">
        <v>6.1338000421823056</v>
      </c>
      <c r="V154" s="3">
        <v>7.2234803414317312</v>
      </c>
      <c r="W154" s="3">
        <v>6.7834803414317308</v>
      </c>
      <c r="X154" s="3">
        <v>6.6334803414317314</v>
      </c>
      <c r="Y154" s="3">
        <v>6.7134803414317314</v>
      </c>
      <c r="Z154" s="3">
        <v>6.7934803414317315</v>
      </c>
      <c r="AA154" s="3">
        <v>7.3334803414317316</v>
      </c>
      <c r="AB154" s="7">
        <v>7.1734803414317314</v>
      </c>
      <c r="AC154" s="1"/>
    </row>
    <row r="155" spans="1:29">
      <c r="A155" s="5" t="s">
        <v>152</v>
      </c>
      <c r="B155" s="6">
        <v>7.8514944595704748</v>
      </c>
      <c r="C155" s="3">
        <v>6.2226762736782915</v>
      </c>
      <c r="D155" s="3">
        <v>7.0614944595704747</v>
      </c>
      <c r="E155" s="3">
        <v>6.6214944595704743</v>
      </c>
      <c r="F155" s="3">
        <v>6.4714944595704749</v>
      </c>
      <c r="G155" s="3">
        <v>6.5514944595704749</v>
      </c>
      <c r="H155" s="3">
        <v>6.631494459570475</v>
      </c>
      <c r="I155" s="3">
        <v>7.9514944595704753</v>
      </c>
      <c r="J155" s="7">
        <v>7.0114944595704749</v>
      </c>
      <c r="K155" s="6">
        <v>9.8128713452471317</v>
      </c>
      <c r="L155" s="3">
        <v>8.1840531593549475</v>
      </c>
      <c r="M155" s="3">
        <v>9.0228713452471307</v>
      </c>
      <c r="N155" s="3">
        <v>8.5828713452471312</v>
      </c>
      <c r="O155" s="3">
        <v>8.4328713452471309</v>
      </c>
      <c r="P155" s="3">
        <v>8.512871345247131</v>
      </c>
      <c r="Q155" s="3">
        <v>8.592871345247131</v>
      </c>
      <c r="R155" s="3">
        <v>9.9128713452471313</v>
      </c>
      <c r="S155" s="7">
        <v>8.9728713452471318</v>
      </c>
      <c r="T155" s="6">
        <v>8.3684256211914718</v>
      </c>
      <c r="U155" s="3">
        <v>6.7396074352992885</v>
      </c>
      <c r="V155" s="3">
        <v>7.5784256211914718</v>
      </c>
      <c r="W155" s="3">
        <v>7.1384256211914714</v>
      </c>
      <c r="X155" s="3">
        <v>6.9884256211914719</v>
      </c>
      <c r="Y155" s="3">
        <v>7.068425621191472</v>
      </c>
      <c r="Z155" s="3">
        <v>7.1484256211914721</v>
      </c>
      <c r="AA155" s="3">
        <v>8.4684256211914715</v>
      </c>
      <c r="AB155" s="7">
        <v>7.528425621191472</v>
      </c>
      <c r="AC155" s="1"/>
    </row>
    <row r="156" spans="1:29">
      <c r="A156" s="5" t="s">
        <v>153</v>
      </c>
      <c r="B156" s="6">
        <v>7.1150805493996776</v>
      </c>
      <c r="C156" s="3">
        <v>6.5014944595704742</v>
      </c>
      <c r="D156" s="3">
        <v>7.1050805493996778</v>
      </c>
      <c r="E156" s="3">
        <v>7.4450805493996777</v>
      </c>
      <c r="F156" s="3">
        <v>6.515080549399678</v>
      </c>
      <c r="G156" s="3">
        <v>6.595080549399678</v>
      </c>
      <c r="H156" s="3">
        <v>6.6750805493996781</v>
      </c>
      <c r="I156" s="3">
        <v>7.2150805493996781</v>
      </c>
      <c r="J156" s="7">
        <v>7.055080549399678</v>
      </c>
      <c r="K156" s="6">
        <v>9.181659904327006</v>
      </c>
      <c r="L156" s="3">
        <v>8.5680738144978026</v>
      </c>
      <c r="M156" s="3">
        <v>9.1716599043270062</v>
      </c>
      <c r="N156" s="3">
        <v>9.511659904327006</v>
      </c>
      <c r="O156" s="3">
        <v>8.5816599043270063</v>
      </c>
      <c r="P156" s="3">
        <v>8.6616599043270064</v>
      </c>
      <c r="Q156" s="3">
        <v>8.7416599043270065</v>
      </c>
      <c r="R156" s="3">
        <v>9.2816599043270074</v>
      </c>
      <c r="S156" s="7">
        <v>9.1216599043270072</v>
      </c>
      <c r="T156" s="6">
        <v>7.6832336910371684</v>
      </c>
      <c r="U156" s="3">
        <v>7.069647601207965</v>
      </c>
      <c r="V156" s="3">
        <v>7.6732336910371686</v>
      </c>
      <c r="W156" s="3">
        <v>8.0132336910371684</v>
      </c>
      <c r="X156" s="3">
        <v>7.0832336910371687</v>
      </c>
      <c r="Y156" s="3">
        <v>7.1632336910371688</v>
      </c>
      <c r="Z156" s="3">
        <v>7.2432336910371689</v>
      </c>
      <c r="AA156" s="3">
        <v>7.7832336910371689</v>
      </c>
      <c r="AB156" s="7">
        <v>7.6232336910371687</v>
      </c>
      <c r="AC156" s="1"/>
    </row>
    <row r="157" spans="1:29">
      <c r="A157" s="5" t="s">
        <v>154</v>
      </c>
      <c r="B157" s="6">
        <v>5.9097606010335468</v>
      </c>
      <c r="C157" s="3">
        <v>6.5450805493996773</v>
      </c>
      <c r="D157" s="3">
        <v>5.899760601033547</v>
      </c>
      <c r="E157" s="3">
        <v>5.4597606010335467</v>
      </c>
      <c r="F157" s="3">
        <v>5.3097606010335472</v>
      </c>
      <c r="G157" s="3">
        <v>5.3897606010335473</v>
      </c>
      <c r="H157" s="3">
        <v>5.4697606010335473</v>
      </c>
      <c r="I157" s="3">
        <v>6.0097606010335474</v>
      </c>
      <c r="J157" s="7">
        <v>5.8497606010335472</v>
      </c>
      <c r="K157" s="6">
        <v>7.4412075846695949</v>
      </c>
      <c r="L157" s="3">
        <v>8.0765275330357262</v>
      </c>
      <c r="M157" s="3">
        <v>7.4312075846695951</v>
      </c>
      <c r="N157" s="3">
        <v>6.9912075846695947</v>
      </c>
      <c r="O157" s="3">
        <v>6.8412075846695952</v>
      </c>
      <c r="P157" s="3">
        <v>6.9212075846695953</v>
      </c>
      <c r="Q157" s="3">
        <v>7.0012075846695954</v>
      </c>
      <c r="R157" s="3">
        <v>7.5412075846695954</v>
      </c>
      <c r="S157" s="7">
        <v>7.3812075846695953</v>
      </c>
      <c r="T157" s="6">
        <v>6.2839774729514657</v>
      </c>
      <c r="U157" s="3">
        <v>6.9192974213175962</v>
      </c>
      <c r="V157" s="3">
        <v>6.2739774729514659</v>
      </c>
      <c r="W157" s="3">
        <v>5.8339774729514655</v>
      </c>
      <c r="X157" s="3">
        <v>5.683977472951466</v>
      </c>
      <c r="Y157" s="3">
        <v>5.7639774729514661</v>
      </c>
      <c r="Z157" s="3">
        <v>5.8439774729514662</v>
      </c>
      <c r="AA157" s="3">
        <v>6.3839774729514662</v>
      </c>
      <c r="AB157" s="7">
        <v>6.2239774729514661</v>
      </c>
      <c r="AC157" s="1"/>
    </row>
    <row r="158" spans="1:29">
      <c r="A158" s="5" t="s">
        <v>155</v>
      </c>
      <c r="B158" s="6">
        <v>5.7905678136132099</v>
      </c>
      <c r="C158" s="3">
        <v>5.3397606010335465</v>
      </c>
      <c r="D158" s="3">
        <v>5.7805678136132101</v>
      </c>
      <c r="E158" s="3">
        <v>5.3405678136132098</v>
      </c>
      <c r="F158" s="3">
        <v>5.9705678136132105</v>
      </c>
      <c r="G158" s="3">
        <v>5.2705678136132104</v>
      </c>
      <c r="H158" s="3">
        <v>6.1305678136132107</v>
      </c>
      <c r="I158" s="3">
        <v>5.8905678136132105</v>
      </c>
      <c r="J158" s="7">
        <v>5.7305678136132103</v>
      </c>
      <c r="K158" s="6">
        <v>7.190336243695123</v>
      </c>
      <c r="L158" s="3">
        <v>6.7395290311154596</v>
      </c>
      <c r="M158" s="3">
        <v>7.1803362436951232</v>
      </c>
      <c r="N158" s="3">
        <v>6.7403362436951229</v>
      </c>
      <c r="O158" s="3">
        <v>7.3703362436951236</v>
      </c>
      <c r="P158" s="3">
        <v>6.6703362436951235</v>
      </c>
      <c r="Q158" s="3">
        <v>7.5303362436951238</v>
      </c>
      <c r="R158" s="3">
        <v>7.2903362436951236</v>
      </c>
      <c r="S158" s="7">
        <v>7.1303362436951234</v>
      </c>
      <c r="T158" s="6">
        <v>6.1241222544825327</v>
      </c>
      <c r="U158" s="3">
        <v>5.6733150419028693</v>
      </c>
      <c r="V158" s="3">
        <v>6.1141222544825329</v>
      </c>
      <c r="W158" s="3">
        <v>5.6741222544825325</v>
      </c>
      <c r="X158" s="3">
        <v>6.3041222544825333</v>
      </c>
      <c r="Y158" s="3">
        <v>5.6041222544825331</v>
      </c>
      <c r="Z158" s="3">
        <v>6.4641222544825334</v>
      </c>
      <c r="AA158" s="3">
        <v>6.2241222544825332</v>
      </c>
      <c r="AB158" s="7">
        <v>6.0641222544825331</v>
      </c>
      <c r="AC158" s="1"/>
    </row>
    <row r="159" spans="1:29">
      <c r="A159" s="5" t="s">
        <v>156</v>
      </c>
      <c r="B159" s="6">
        <v>6.207456376663524</v>
      </c>
      <c r="C159" s="3">
        <v>5.2205678136132097</v>
      </c>
      <c r="D159" s="3">
        <v>6.1974563766635242</v>
      </c>
      <c r="E159" s="3">
        <v>5.7574563766635238</v>
      </c>
      <c r="F159" s="3">
        <v>5.6074563766635244</v>
      </c>
      <c r="G159" s="3">
        <v>5.6874563766635244</v>
      </c>
      <c r="H159" s="3">
        <v>5.7674563766635245</v>
      </c>
      <c r="I159" s="3">
        <v>6.3074563766635245</v>
      </c>
      <c r="J159" s="7">
        <v>6.1474563766635244</v>
      </c>
      <c r="K159" s="6">
        <v>8.2343895323730187</v>
      </c>
      <c r="L159" s="3">
        <v>7.2475009693227035</v>
      </c>
      <c r="M159" s="3">
        <v>8.2243895323730172</v>
      </c>
      <c r="N159" s="3">
        <v>7.7843895323730177</v>
      </c>
      <c r="O159" s="3">
        <v>7.6343895323730182</v>
      </c>
      <c r="P159" s="3">
        <v>7.7143895323730183</v>
      </c>
      <c r="Q159" s="3">
        <v>7.7943895323730183</v>
      </c>
      <c r="R159" s="3">
        <v>8.3343895323730184</v>
      </c>
      <c r="S159" s="7">
        <v>8.1743895323730182</v>
      </c>
      <c r="T159" s="6">
        <v>6.7893930100280873</v>
      </c>
      <c r="U159" s="3">
        <v>5.8025044469777729</v>
      </c>
      <c r="V159" s="3">
        <v>6.7793930100280875</v>
      </c>
      <c r="W159" s="3">
        <v>6.3393930100280871</v>
      </c>
      <c r="X159" s="3">
        <v>6.1893930100280876</v>
      </c>
      <c r="Y159" s="3">
        <v>6.2693930100280877</v>
      </c>
      <c r="Z159" s="3">
        <v>6.3493930100280878</v>
      </c>
      <c r="AA159" s="3">
        <v>6.8893930100280878</v>
      </c>
      <c r="AB159" s="7">
        <v>6.7293930100280877</v>
      </c>
      <c r="AC159" s="1"/>
    </row>
    <row r="160" spans="1:29">
      <c r="A160" s="5" t="s">
        <v>157</v>
      </c>
      <c r="B160" s="6">
        <v>5.4976000690031723</v>
      </c>
      <c r="C160" s="3">
        <v>6.417456376663524</v>
      </c>
      <c r="D160" s="3">
        <v>6.2676000690031728</v>
      </c>
      <c r="E160" s="3">
        <v>5.0476000690031722</v>
      </c>
      <c r="F160" s="3">
        <v>4.8976000690031727</v>
      </c>
      <c r="G160" s="3">
        <v>5.757600069003173</v>
      </c>
      <c r="H160" s="3">
        <v>5.0576000690031728</v>
      </c>
      <c r="I160" s="3">
        <v>5.5976000690031729</v>
      </c>
      <c r="J160" s="7">
        <v>5.4376000690031727</v>
      </c>
      <c r="K160" s="6">
        <v>6.6325203087697959</v>
      </c>
      <c r="L160" s="3">
        <v>7.5523766164301476</v>
      </c>
      <c r="M160" s="3">
        <v>7.4025203087697964</v>
      </c>
      <c r="N160" s="3">
        <v>6.1825203087697957</v>
      </c>
      <c r="O160" s="3">
        <v>6.0325203087697963</v>
      </c>
      <c r="P160" s="3">
        <v>6.8925203087697966</v>
      </c>
      <c r="Q160" s="3">
        <v>6.1925203087697964</v>
      </c>
      <c r="R160" s="3">
        <v>6.7325203087697965</v>
      </c>
      <c r="S160" s="7">
        <v>6.5725203087697963</v>
      </c>
      <c r="T160" s="6">
        <v>5.768681940748114</v>
      </c>
      <c r="U160" s="3">
        <v>6.6885382484084657</v>
      </c>
      <c r="V160" s="3">
        <v>6.5386819407481145</v>
      </c>
      <c r="W160" s="3">
        <v>5.3186819407481138</v>
      </c>
      <c r="X160" s="3">
        <v>5.1686819407481144</v>
      </c>
      <c r="Y160" s="3">
        <v>6.0286819407481147</v>
      </c>
      <c r="Z160" s="3">
        <v>5.3286819407481145</v>
      </c>
      <c r="AA160" s="3">
        <v>5.8686819407481146</v>
      </c>
      <c r="AB160" s="7">
        <v>5.7086819407481144</v>
      </c>
      <c r="AC160" s="1"/>
    </row>
    <row r="161" spans="1:29">
      <c r="A161" s="5" t="s">
        <v>158</v>
      </c>
      <c r="B161" s="6">
        <v>4.9704771548841</v>
      </c>
      <c r="C161" s="3">
        <v>4.9276000690031729</v>
      </c>
      <c r="D161" s="3">
        <v>4.9604771548841002</v>
      </c>
      <c r="E161" s="3">
        <v>4.5204771548840998</v>
      </c>
      <c r="F161" s="3">
        <v>4.3704771548841004</v>
      </c>
      <c r="G161" s="3">
        <v>4.4504771548841005</v>
      </c>
      <c r="H161" s="3">
        <v>4.5304771548841005</v>
      </c>
      <c r="I161" s="3">
        <v>5.0704771548841006</v>
      </c>
      <c r="J161" s="7">
        <v>5.1104771548841006</v>
      </c>
      <c r="K161" s="6">
        <v>5.4961963802881684</v>
      </c>
      <c r="L161" s="3">
        <v>5.4533192944072413</v>
      </c>
      <c r="M161" s="3">
        <v>5.4861963802881686</v>
      </c>
      <c r="N161" s="3">
        <v>5.0461963802881682</v>
      </c>
      <c r="O161" s="3">
        <v>4.8961963802881687</v>
      </c>
      <c r="P161" s="3">
        <v>4.9761963802881688</v>
      </c>
      <c r="Q161" s="3">
        <v>5.0561963802881689</v>
      </c>
      <c r="R161" s="3">
        <v>5.5961963802881689</v>
      </c>
      <c r="S161" s="7">
        <v>5.6361963802881689</v>
      </c>
      <c r="T161" s="6">
        <v>5.0446163335196204</v>
      </c>
      <c r="U161" s="3">
        <v>5.0017392476386933</v>
      </c>
      <c r="V161" s="3">
        <v>5.0346163335196206</v>
      </c>
      <c r="W161" s="3">
        <v>4.5946163335196202</v>
      </c>
      <c r="X161" s="3">
        <v>4.4446163335196207</v>
      </c>
      <c r="Y161" s="3">
        <v>4.5246163335196208</v>
      </c>
      <c r="Z161" s="3">
        <v>4.6046163335196209</v>
      </c>
      <c r="AA161" s="3">
        <v>5.1446163335196209</v>
      </c>
      <c r="AB161" s="7">
        <v>5.1846163335196209</v>
      </c>
      <c r="AC161" s="1"/>
    </row>
    <row r="162" spans="1:29">
      <c r="A162" s="5" t="s">
        <v>159</v>
      </c>
      <c r="B162" s="6">
        <v>5.9111052498206975</v>
      </c>
      <c r="C162" s="3">
        <v>4.4004771548841006</v>
      </c>
      <c r="D162" s="3">
        <v>5.1211052498206975</v>
      </c>
      <c r="E162" s="3">
        <v>4.6811052498206971</v>
      </c>
      <c r="F162" s="3">
        <v>4.5311052498206976</v>
      </c>
      <c r="G162" s="3">
        <v>4.6111052498206977</v>
      </c>
      <c r="H162" s="3">
        <v>4.6911052498206978</v>
      </c>
      <c r="I162" s="3">
        <v>6.011105249820698</v>
      </c>
      <c r="J162" s="7">
        <v>5.0711052498206977</v>
      </c>
      <c r="K162" s="6">
        <v>6.7430338176067206</v>
      </c>
      <c r="L162" s="3">
        <v>5.2324057226701237</v>
      </c>
      <c r="M162" s="3">
        <v>5.9530338176067206</v>
      </c>
      <c r="N162" s="3">
        <v>5.5130338176067202</v>
      </c>
      <c r="O162" s="3">
        <v>5.3630338176067207</v>
      </c>
      <c r="P162" s="3">
        <v>5.4430338176067208</v>
      </c>
      <c r="Q162" s="3">
        <v>5.5230338176067209</v>
      </c>
      <c r="R162" s="3">
        <v>6.8430338176067211</v>
      </c>
      <c r="S162" s="7">
        <v>5.9030338176067207</v>
      </c>
      <c r="T162" s="6">
        <v>6.1220851485790027</v>
      </c>
      <c r="U162" s="3">
        <v>4.6114570536424058</v>
      </c>
      <c r="V162" s="3">
        <v>5.3320851485790026</v>
      </c>
      <c r="W162" s="3">
        <v>4.8920851485790022</v>
      </c>
      <c r="X162" s="3">
        <v>4.7420851485790028</v>
      </c>
      <c r="Y162" s="3">
        <v>4.8220851485790028</v>
      </c>
      <c r="Z162" s="3">
        <v>4.9020851485790029</v>
      </c>
      <c r="AA162" s="3">
        <v>6.2220851485790032</v>
      </c>
      <c r="AB162" s="7">
        <v>5.2820851485790028</v>
      </c>
      <c r="AC162" s="1"/>
    </row>
    <row r="163" spans="1:29">
      <c r="A163" s="5" t="s">
        <v>160</v>
      </c>
      <c r="B163" s="6">
        <v>4.9008685988544718</v>
      </c>
      <c r="C163" s="3">
        <v>5.3411052498206972</v>
      </c>
      <c r="D163" s="3">
        <v>4.890868598854472</v>
      </c>
      <c r="E163" s="3">
        <v>5.2308685988544719</v>
      </c>
      <c r="F163" s="3">
        <v>4.3008685988544721</v>
      </c>
      <c r="G163" s="3">
        <v>5.1608685988544725</v>
      </c>
      <c r="H163" s="3">
        <v>4.4608685988544723</v>
      </c>
      <c r="I163" s="3">
        <v>5.0008685988544723</v>
      </c>
      <c r="J163" s="7">
        <v>4.8408685988544722</v>
      </c>
      <c r="K163" s="6">
        <v>5.5098532515323244</v>
      </c>
      <c r="L163" s="3">
        <v>5.9500899024985499</v>
      </c>
      <c r="M163" s="3">
        <v>5.4998532515323246</v>
      </c>
      <c r="N163" s="3">
        <v>5.8398532515323245</v>
      </c>
      <c r="O163" s="3">
        <v>4.9098532515323248</v>
      </c>
      <c r="P163" s="3">
        <v>5.7698532515323251</v>
      </c>
      <c r="Q163" s="3">
        <v>5.0698532515323249</v>
      </c>
      <c r="R163" s="3">
        <v>5.6098532515323249</v>
      </c>
      <c r="S163" s="7">
        <v>5.4498532515323248</v>
      </c>
      <c r="T163" s="6">
        <v>5.0533184918763974</v>
      </c>
      <c r="U163" s="3">
        <v>5.4935551428426228</v>
      </c>
      <c r="V163" s="3">
        <v>5.0433184918763976</v>
      </c>
      <c r="W163" s="3">
        <v>5.3833184918763974</v>
      </c>
      <c r="X163" s="3">
        <v>4.4533184918763977</v>
      </c>
      <c r="Y163" s="3">
        <v>5.313318491876398</v>
      </c>
      <c r="Z163" s="3">
        <v>4.6133184918763979</v>
      </c>
      <c r="AA163" s="3">
        <v>5.1533184918763979</v>
      </c>
      <c r="AB163" s="7">
        <v>4.9933184918763978</v>
      </c>
      <c r="AC163" s="1"/>
    </row>
    <row r="164" spans="1:29">
      <c r="A164" s="5" t="s">
        <v>161</v>
      </c>
      <c r="B164" s="6">
        <v>4.8165842285709024</v>
      </c>
      <c r="C164" s="3">
        <v>4.3308685988544724</v>
      </c>
      <c r="D164" s="3">
        <v>4.8065842285709026</v>
      </c>
      <c r="E164" s="3">
        <v>4.3665842285709022</v>
      </c>
      <c r="F164" s="3">
        <v>4.2165842285709028</v>
      </c>
      <c r="G164" s="3">
        <v>4.2965842285709028</v>
      </c>
      <c r="H164" s="3">
        <v>4.3765842285709029</v>
      </c>
      <c r="I164" s="3">
        <v>4.9165842285709029</v>
      </c>
      <c r="J164" s="7">
        <v>4.7565842285709028</v>
      </c>
      <c r="K164" s="6">
        <v>5.3042096977409017</v>
      </c>
      <c r="L164" s="3">
        <v>4.8184940680244717</v>
      </c>
      <c r="M164" s="3">
        <v>5.2942096977409019</v>
      </c>
      <c r="N164" s="3">
        <v>4.8542096977409015</v>
      </c>
      <c r="O164" s="3">
        <v>4.704209697740902</v>
      </c>
      <c r="P164" s="3">
        <v>4.7842096977409021</v>
      </c>
      <c r="Q164" s="3">
        <v>4.8642096977409022</v>
      </c>
      <c r="R164" s="3">
        <v>5.4042096977409022</v>
      </c>
      <c r="S164" s="7">
        <v>5.2442096977409021</v>
      </c>
      <c r="T164" s="6">
        <v>4.9222824194005028</v>
      </c>
      <c r="U164" s="3">
        <v>4.4365667896840728</v>
      </c>
      <c r="V164" s="3">
        <v>4.912282419400503</v>
      </c>
      <c r="W164" s="3">
        <v>4.4722824194005026</v>
      </c>
      <c r="X164" s="3">
        <v>4.3222824194005032</v>
      </c>
      <c r="Y164" s="3">
        <v>4.4022824194005032</v>
      </c>
      <c r="Z164" s="3">
        <v>4.4822824194005033</v>
      </c>
      <c r="AA164" s="3">
        <v>5.0222824194005034</v>
      </c>
      <c r="AB164" s="7">
        <v>4.8622824194005032</v>
      </c>
      <c r="AC164" s="1"/>
    </row>
    <row r="165" spans="1:29">
      <c r="A165" s="5" t="s">
        <v>162</v>
      </c>
      <c r="B165" s="6">
        <v>5.0755236268360306</v>
      </c>
      <c r="C165" s="3">
        <v>4.246584228570903</v>
      </c>
      <c r="D165" s="3">
        <v>5.0655236268360309</v>
      </c>
      <c r="E165" s="3">
        <v>4.6255236268360305</v>
      </c>
      <c r="F165" s="3">
        <v>5.2555236268360312</v>
      </c>
      <c r="G165" s="3">
        <v>4.5555236268360311</v>
      </c>
      <c r="H165" s="3">
        <v>4.6355236268360311</v>
      </c>
      <c r="I165" s="3">
        <v>5.1755236268360312</v>
      </c>
      <c r="J165" s="7">
        <v>5.015523626836031</v>
      </c>
      <c r="K165" s="6">
        <v>5.9538540247008118</v>
      </c>
      <c r="L165" s="3">
        <v>5.1249146264356842</v>
      </c>
      <c r="M165" s="3">
        <v>5.943854024700812</v>
      </c>
      <c r="N165" s="3">
        <v>5.5038540247008116</v>
      </c>
      <c r="O165" s="3">
        <v>6.1338540247008124</v>
      </c>
      <c r="P165" s="3">
        <v>5.4338540247008122</v>
      </c>
      <c r="Q165" s="3">
        <v>5.5138540247008123</v>
      </c>
      <c r="R165" s="3">
        <v>6.0538540247008124</v>
      </c>
      <c r="S165" s="7">
        <v>5.8938540247008122</v>
      </c>
      <c r="T165" s="6">
        <v>5.3362357845393573</v>
      </c>
      <c r="U165" s="3">
        <v>4.5072963862742297</v>
      </c>
      <c r="V165" s="3">
        <v>5.3262357845393575</v>
      </c>
      <c r="W165" s="3">
        <v>4.8862357845393571</v>
      </c>
      <c r="X165" s="3">
        <v>5.5162357845393579</v>
      </c>
      <c r="Y165" s="3">
        <v>4.8162357845393577</v>
      </c>
      <c r="Z165" s="3">
        <v>4.8962357845393578</v>
      </c>
      <c r="AA165" s="3">
        <v>5.4362357845393579</v>
      </c>
      <c r="AB165" s="7">
        <v>5.2762357845393577</v>
      </c>
      <c r="AC165" s="1"/>
    </row>
    <row r="166" spans="1:29">
      <c r="A166" s="5" t="s">
        <v>163</v>
      </c>
      <c r="B166" s="6">
        <v>5.1823187233831902</v>
      </c>
      <c r="C166" s="3">
        <v>4.5055236268360304</v>
      </c>
      <c r="D166" s="3">
        <v>5.1723187233831904</v>
      </c>
      <c r="E166" s="3">
        <v>5.5123187233831903</v>
      </c>
      <c r="F166" s="3">
        <v>4.5823187233831906</v>
      </c>
      <c r="G166" s="3">
        <v>4.6623187233831906</v>
      </c>
      <c r="H166" s="3">
        <v>5.522318723383191</v>
      </c>
      <c r="I166" s="3">
        <v>5.2823187233831908</v>
      </c>
      <c r="J166" s="7">
        <v>5.1223187233831906</v>
      </c>
      <c r="K166" s="6">
        <v>6.1894580163815078</v>
      </c>
      <c r="L166" s="3">
        <v>5.512662919834348</v>
      </c>
      <c r="M166" s="3">
        <v>6.179458016381508</v>
      </c>
      <c r="N166" s="3">
        <v>6.5194580163815079</v>
      </c>
      <c r="O166" s="3">
        <v>5.5894580163815082</v>
      </c>
      <c r="P166" s="3">
        <v>5.6694580163815083</v>
      </c>
      <c r="Q166" s="3">
        <v>6.5294580163815086</v>
      </c>
      <c r="R166" s="3">
        <v>6.2894580163815084</v>
      </c>
      <c r="S166" s="7">
        <v>6.1294580163815082</v>
      </c>
      <c r="T166" s="6">
        <v>5.4863626480382965</v>
      </c>
      <c r="U166" s="3">
        <v>4.8095675514911367</v>
      </c>
      <c r="V166" s="3">
        <v>5.4763626480382968</v>
      </c>
      <c r="W166" s="3">
        <v>5.8163626480382966</v>
      </c>
      <c r="X166" s="3">
        <v>4.8863626480382969</v>
      </c>
      <c r="Y166" s="3">
        <v>4.966362648038297</v>
      </c>
      <c r="Z166" s="3">
        <v>5.8263626480382973</v>
      </c>
      <c r="AA166" s="3">
        <v>5.5863626480382971</v>
      </c>
      <c r="AB166" s="7">
        <v>5.4263626480382969</v>
      </c>
      <c r="AC166" s="1"/>
    </row>
    <row r="167" spans="1:29">
      <c r="A167" s="5" t="s">
        <v>164</v>
      </c>
      <c r="B167" s="6">
        <v>5.2043398474569011</v>
      </c>
      <c r="C167" s="3">
        <v>4.6123187233831899</v>
      </c>
      <c r="D167" s="3">
        <v>5.9743398474569016</v>
      </c>
      <c r="E167" s="3">
        <v>4.754339847456901</v>
      </c>
      <c r="F167" s="3">
        <v>4.6043398474569015</v>
      </c>
      <c r="G167" s="3">
        <v>4.6843398474569016</v>
      </c>
      <c r="H167" s="3">
        <v>4.7643398474569016</v>
      </c>
      <c r="I167" s="3">
        <v>5.3043398474569017</v>
      </c>
      <c r="J167" s="7">
        <v>5.1443398474569015</v>
      </c>
      <c r="K167" s="6">
        <v>6.3028008373402438</v>
      </c>
      <c r="L167" s="3">
        <v>5.7107797132665326</v>
      </c>
      <c r="M167" s="3">
        <v>7.0728008373402442</v>
      </c>
      <c r="N167" s="3">
        <v>5.8528008373402436</v>
      </c>
      <c r="O167" s="3">
        <v>5.7028008373402441</v>
      </c>
      <c r="P167" s="3">
        <v>5.7828008373402442</v>
      </c>
      <c r="Q167" s="3">
        <v>5.8628008373402443</v>
      </c>
      <c r="R167" s="3">
        <v>6.4028008373402443</v>
      </c>
      <c r="S167" s="7">
        <v>6.2428008373402442</v>
      </c>
      <c r="T167" s="6">
        <v>5.5585846935532031</v>
      </c>
      <c r="U167" s="3">
        <v>4.9665635694794918</v>
      </c>
      <c r="V167" s="3">
        <v>6.3285846935532035</v>
      </c>
      <c r="W167" s="3">
        <v>5.1085846935532029</v>
      </c>
      <c r="X167" s="3">
        <v>4.9585846935532034</v>
      </c>
      <c r="Y167" s="3">
        <v>5.0385846935532035</v>
      </c>
      <c r="Z167" s="3">
        <v>5.1185846935532036</v>
      </c>
      <c r="AA167" s="3">
        <v>5.6585846935532036</v>
      </c>
      <c r="AB167" s="7">
        <v>5.4985846935532035</v>
      </c>
      <c r="AC167" s="1"/>
    </row>
    <row r="168" spans="1:29">
      <c r="A168" s="5" t="s">
        <v>165</v>
      </c>
      <c r="B168" s="6">
        <v>5.0987131876175367</v>
      </c>
      <c r="C168" s="3">
        <v>4.6343398474569018</v>
      </c>
      <c r="D168" s="3">
        <v>5.0887131876175369</v>
      </c>
      <c r="E168" s="3">
        <v>4.6487131876175365</v>
      </c>
      <c r="F168" s="3">
        <v>4.498713187617537</v>
      </c>
      <c r="G168" s="3">
        <v>4.5787131876175371</v>
      </c>
      <c r="H168" s="3">
        <v>5.4387131876175374</v>
      </c>
      <c r="I168" s="3">
        <v>5.1987131876175372</v>
      </c>
      <c r="J168" s="7">
        <v>5.0387131876175371</v>
      </c>
      <c r="K168" s="6">
        <v>6.1213083132901867</v>
      </c>
      <c r="L168" s="3">
        <v>5.6569349731295517</v>
      </c>
      <c r="M168" s="3">
        <v>6.1113083132901869</v>
      </c>
      <c r="N168" s="3">
        <v>5.6713083132901865</v>
      </c>
      <c r="O168" s="3">
        <v>5.521308313290187</v>
      </c>
      <c r="P168" s="3">
        <v>5.6013083132901871</v>
      </c>
      <c r="Q168" s="3">
        <v>6.4613083132901874</v>
      </c>
      <c r="R168" s="3">
        <v>6.2213083132901872</v>
      </c>
      <c r="S168" s="7">
        <v>6.061308313290187</v>
      </c>
      <c r="T168" s="6">
        <v>5.4429376572285069</v>
      </c>
      <c r="U168" s="3">
        <v>4.9785643170678719</v>
      </c>
      <c r="V168" s="3">
        <v>5.4329376572285071</v>
      </c>
      <c r="W168" s="3">
        <v>4.9929376572285067</v>
      </c>
      <c r="X168" s="3">
        <v>4.8429376572285072</v>
      </c>
      <c r="Y168" s="3">
        <v>4.9229376572285073</v>
      </c>
      <c r="Z168" s="3">
        <v>5.7829376572285076</v>
      </c>
      <c r="AA168" s="3">
        <v>5.5429376572285074</v>
      </c>
      <c r="AB168" s="7">
        <v>5.3829376572285073</v>
      </c>
      <c r="AC168" s="1"/>
    </row>
    <row r="169" spans="1:29">
      <c r="A169" s="5" t="s">
        <v>166</v>
      </c>
      <c r="B169" s="6">
        <v>5.1880438264695181</v>
      </c>
      <c r="C169" s="3">
        <v>4.5287131876175373</v>
      </c>
      <c r="D169" s="3">
        <v>4.3980438264695181</v>
      </c>
      <c r="E169" s="3">
        <v>3.9580438264695181</v>
      </c>
      <c r="F169" s="3">
        <v>3.8080438264695182</v>
      </c>
      <c r="G169" s="3">
        <v>3.8880438264695178</v>
      </c>
      <c r="H169" s="3">
        <v>4.7480438264695177</v>
      </c>
      <c r="I169" s="3">
        <v>5.2880438264695186</v>
      </c>
      <c r="J169" s="7">
        <v>4.9480438264695179</v>
      </c>
      <c r="K169" s="6">
        <v>5.4388391509666594</v>
      </c>
      <c r="L169" s="3">
        <v>4.7795085121146785</v>
      </c>
      <c r="M169" s="3">
        <v>4.6488391509666593</v>
      </c>
      <c r="N169" s="3">
        <v>4.2088391509666589</v>
      </c>
      <c r="O169" s="3">
        <v>4.0588391509666595</v>
      </c>
      <c r="P169" s="3">
        <v>4.1388391509666587</v>
      </c>
      <c r="Q169" s="3">
        <v>4.998839150966659</v>
      </c>
      <c r="R169" s="3">
        <v>5.5388391509666599</v>
      </c>
      <c r="S169" s="7">
        <v>5.1988391509666592</v>
      </c>
      <c r="T169" s="6">
        <v>5.2910523069959554</v>
      </c>
      <c r="U169" s="3">
        <v>4.6317216681439746</v>
      </c>
      <c r="V169" s="3">
        <v>4.5010523069959554</v>
      </c>
      <c r="W169" s="3">
        <v>4.0610523069959559</v>
      </c>
      <c r="X169" s="3">
        <v>3.9110523069959555</v>
      </c>
      <c r="Y169" s="3">
        <v>3.9910523069959551</v>
      </c>
      <c r="Z169" s="3">
        <v>4.851052306995955</v>
      </c>
      <c r="AA169" s="3">
        <v>5.3910523069959559</v>
      </c>
      <c r="AB169" s="7">
        <v>5.0510523069959552</v>
      </c>
      <c r="AC169" s="1"/>
    </row>
    <row r="170" spans="1:29">
      <c r="A170" s="5" t="s">
        <v>167</v>
      </c>
      <c r="B170" s="6">
        <v>4.7619411803412266</v>
      </c>
      <c r="C170" s="3">
        <v>3.838043826469518</v>
      </c>
      <c r="D170" s="3">
        <v>4.7519411803412268</v>
      </c>
      <c r="E170" s="3">
        <v>4.3119411803412264</v>
      </c>
      <c r="F170" s="3">
        <v>4.161941180341227</v>
      </c>
      <c r="G170" s="3">
        <v>4.241941180341227</v>
      </c>
      <c r="H170" s="3">
        <v>5.1019411803412273</v>
      </c>
      <c r="I170" s="3">
        <v>4.8619411803412271</v>
      </c>
      <c r="J170" s="7">
        <v>4.701941180341227</v>
      </c>
      <c r="K170" s="6">
        <v>5.4711336961705062</v>
      </c>
      <c r="L170" s="3">
        <v>4.5472363422987971</v>
      </c>
      <c r="M170" s="3">
        <v>5.4611336961705064</v>
      </c>
      <c r="N170" s="3">
        <v>5.021133696170506</v>
      </c>
      <c r="O170" s="3">
        <v>4.8711336961705065</v>
      </c>
      <c r="P170" s="3">
        <v>4.9511336961705066</v>
      </c>
      <c r="Q170" s="3">
        <v>5.8111336961705069</v>
      </c>
      <c r="R170" s="3">
        <v>5.5711336961705067</v>
      </c>
      <c r="S170" s="7">
        <v>5.4111336961705065</v>
      </c>
      <c r="T170" s="6">
        <v>5.028646391199846</v>
      </c>
      <c r="U170" s="3">
        <v>4.104749037328137</v>
      </c>
      <c r="V170" s="3">
        <v>5.0186463911998462</v>
      </c>
      <c r="W170" s="3">
        <v>4.5786463911998458</v>
      </c>
      <c r="X170" s="3">
        <v>4.4286463911998464</v>
      </c>
      <c r="Y170" s="3">
        <v>4.5086463911998464</v>
      </c>
      <c r="Z170" s="3">
        <v>5.3686463911998468</v>
      </c>
      <c r="AA170" s="3">
        <v>5.1286463911998466</v>
      </c>
      <c r="AB170" s="7">
        <v>4.9686463911998464</v>
      </c>
      <c r="AC170" s="1"/>
    </row>
    <row r="171" spans="1:29">
      <c r="A171" s="5" t="s">
        <v>168</v>
      </c>
      <c r="B171" s="6">
        <v>4.8837030377975772</v>
      </c>
      <c r="C171" s="3">
        <v>4.1919411803412263</v>
      </c>
      <c r="D171" s="3">
        <v>4.8737030377975774</v>
      </c>
      <c r="E171" s="3">
        <v>4.433703037797577</v>
      </c>
      <c r="F171" s="3">
        <v>4.2837030377975776</v>
      </c>
      <c r="G171" s="3">
        <v>4.3637030377975776</v>
      </c>
      <c r="H171" s="3">
        <v>5.2237030377975779</v>
      </c>
      <c r="I171" s="3">
        <v>4.9837030377975777</v>
      </c>
      <c r="J171" s="7">
        <v>4.8237030377975776</v>
      </c>
      <c r="K171" s="6">
        <v>5.7436277544426693</v>
      </c>
      <c r="L171" s="3">
        <v>5.0518658969863184</v>
      </c>
      <c r="M171" s="3">
        <v>5.7336277544426695</v>
      </c>
      <c r="N171" s="3">
        <v>5.2936277544426691</v>
      </c>
      <c r="O171" s="3">
        <v>5.1436277544426696</v>
      </c>
      <c r="P171" s="3">
        <v>5.2236277544426697</v>
      </c>
      <c r="Q171" s="3">
        <v>6.08362775444267</v>
      </c>
      <c r="R171" s="3">
        <v>5.8436277544426698</v>
      </c>
      <c r="S171" s="7">
        <v>5.6836277544426697</v>
      </c>
      <c r="T171" s="6">
        <v>5.2022796051308688</v>
      </c>
      <c r="U171" s="3">
        <v>4.510517747674518</v>
      </c>
      <c r="V171" s="3">
        <v>5.1922796051308691</v>
      </c>
      <c r="W171" s="3">
        <v>4.7522796051308687</v>
      </c>
      <c r="X171" s="3">
        <v>4.6022796051308692</v>
      </c>
      <c r="Y171" s="3">
        <v>4.6822796051308693</v>
      </c>
      <c r="Z171" s="3">
        <v>5.5422796051308696</v>
      </c>
      <c r="AA171" s="3">
        <v>5.3022796051308694</v>
      </c>
      <c r="AB171" s="7">
        <v>5.1422796051308692</v>
      </c>
      <c r="AC171" s="1"/>
    </row>
    <row r="172" spans="1:29">
      <c r="A172" s="5" t="s">
        <v>169</v>
      </c>
      <c r="B172" s="6">
        <v>5.4316614253044211</v>
      </c>
      <c r="C172" s="3">
        <v>4.3137030377975769</v>
      </c>
      <c r="D172" s="3">
        <v>4.6416614253044211</v>
      </c>
      <c r="E172" s="3">
        <v>4.2016614253044207</v>
      </c>
      <c r="F172" s="3">
        <v>4.8316614253044214</v>
      </c>
      <c r="G172" s="3">
        <v>4.1316614253044213</v>
      </c>
      <c r="H172" s="3">
        <v>4.9916614253044216</v>
      </c>
      <c r="I172" s="3">
        <v>4.7516614253044214</v>
      </c>
      <c r="J172" s="7">
        <v>4.5916614253044212</v>
      </c>
      <c r="K172" s="6">
        <v>6.0672478618078527</v>
      </c>
      <c r="L172" s="3">
        <v>4.9492894743010085</v>
      </c>
      <c r="M172" s="3">
        <v>5.2772478618078527</v>
      </c>
      <c r="N172" s="3">
        <v>4.8372478618078523</v>
      </c>
      <c r="O172" s="3">
        <v>5.467247861807853</v>
      </c>
      <c r="P172" s="3">
        <v>4.7672478618078529</v>
      </c>
      <c r="Q172" s="3">
        <v>5.6272478618078532</v>
      </c>
      <c r="R172" s="3">
        <v>5.387247861807853</v>
      </c>
      <c r="S172" s="7">
        <v>5.2272478618078528</v>
      </c>
      <c r="T172" s="6">
        <v>5.6914743375439638</v>
      </c>
      <c r="U172" s="3">
        <v>4.5735159500371196</v>
      </c>
      <c r="V172" s="3">
        <v>4.9014743375439638</v>
      </c>
      <c r="W172" s="3">
        <v>4.4614743375439634</v>
      </c>
      <c r="X172" s="3">
        <v>5.0914743375439642</v>
      </c>
      <c r="Y172" s="3">
        <v>4.391474337543964</v>
      </c>
      <c r="Z172" s="3">
        <v>5.2514743375439643</v>
      </c>
      <c r="AA172" s="3">
        <v>5.0114743375439641</v>
      </c>
      <c r="AB172" s="7">
        <v>4.851474337543964</v>
      </c>
      <c r="AC172" s="1"/>
    </row>
    <row r="173" spans="1:29">
      <c r="A173" s="5" t="s">
        <v>170</v>
      </c>
      <c r="B173" s="6">
        <v>4.2683483886701445</v>
      </c>
      <c r="C173" s="3">
        <v>4.0816614253044214</v>
      </c>
      <c r="D173" s="3">
        <v>4.2583483886701448</v>
      </c>
      <c r="E173" s="3">
        <v>3.8183483886701448</v>
      </c>
      <c r="F173" s="3">
        <v>3.6683483886701449</v>
      </c>
      <c r="G173" s="3">
        <v>3.7483483886701445</v>
      </c>
      <c r="H173" s="3">
        <v>4.6083483886701444</v>
      </c>
      <c r="I173" s="3">
        <v>4.3683483886701451</v>
      </c>
      <c r="J173" s="7">
        <v>4.2083483886701449</v>
      </c>
      <c r="K173" s="6">
        <v>4.3889493676684106</v>
      </c>
      <c r="L173" s="3">
        <v>4.2022624043026875</v>
      </c>
      <c r="M173" s="3">
        <v>4.3789493676684108</v>
      </c>
      <c r="N173" s="3">
        <v>3.9389493676684109</v>
      </c>
      <c r="O173" s="3">
        <v>3.788949367668411</v>
      </c>
      <c r="P173" s="3">
        <v>3.8689493676684106</v>
      </c>
      <c r="Q173" s="3">
        <v>4.7289493676684105</v>
      </c>
      <c r="R173" s="3">
        <v>4.4889493676684111</v>
      </c>
      <c r="S173" s="7">
        <v>4.328949367668411</v>
      </c>
      <c r="T173" s="6">
        <v>4.3390785370783114</v>
      </c>
      <c r="U173" s="3">
        <v>4.1523915737125883</v>
      </c>
      <c r="V173" s="3">
        <v>4.3290785370783116</v>
      </c>
      <c r="W173" s="3">
        <v>3.8890785370783116</v>
      </c>
      <c r="X173" s="3">
        <v>3.7390785370783117</v>
      </c>
      <c r="Y173" s="3">
        <v>3.8190785370783114</v>
      </c>
      <c r="Z173" s="3">
        <v>4.6790785370783112</v>
      </c>
      <c r="AA173" s="3">
        <v>4.4390785370783119</v>
      </c>
      <c r="AB173" s="7">
        <v>4.2790785370783118</v>
      </c>
      <c r="AC173" s="1"/>
    </row>
    <row r="174" spans="1:29">
      <c r="A174" s="5" t="s">
        <v>171</v>
      </c>
      <c r="B174" s="6">
        <v>4.293205679276535</v>
      </c>
      <c r="C174" s="3">
        <v>3.6983483886701447</v>
      </c>
      <c r="D174" s="3">
        <v>5.0632056792765345</v>
      </c>
      <c r="E174" s="3">
        <v>3.8432056792765348</v>
      </c>
      <c r="F174" s="3">
        <v>3.6932056792765349</v>
      </c>
      <c r="G174" s="3">
        <v>3.7732056792765345</v>
      </c>
      <c r="H174" s="3">
        <v>4.6332056792765348</v>
      </c>
      <c r="I174" s="3">
        <v>4.3932056792765346</v>
      </c>
      <c r="J174" s="7">
        <v>5.0132056792765347</v>
      </c>
      <c r="K174" s="6">
        <v>4.4967373831895703</v>
      </c>
      <c r="L174" s="3">
        <v>3.9018800925831796</v>
      </c>
      <c r="M174" s="3">
        <v>5.2667373831895699</v>
      </c>
      <c r="N174" s="3">
        <v>4.0467373831895692</v>
      </c>
      <c r="O174" s="3">
        <v>3.8967373831895697</v>
      </c>
      <c r="P174" s="3">
        <v>3.9767373831895694</v>
      </c>
      <c r="Q174" s="3">
        <v>4.8367373831895701</v>
      </c>
      <c r="R174" s="3">
        <v>4.5967373831895699</v>
      </c>
      <c r="S174" s="7">
        <v>5.2167373831895691</v>
      </c>
      <c r="T174" s="6">
        <v>4.4077610605683937</v>
      </c>
      <c r="U174" s="3">
        <v>3.8129037699620039</v>
      </c>
      <c r="V174" s="3">
        <v>5.1777610605683932</v>
      </c>
      <c r="W174" s="3">
        <v>3.9577610605683939</v>
      </c>
      <c r="X174" s="3">
        <v>3.807761060568394</v>
      </c>
      <c r="Y174" s="3">
        <v>3.8877610605683937</v>
      </c>
      <c r="Z174" s="3">
        <v>4.7477610605683935</v>
      </c>
      <c r="AA174" s="3">
        <v>4.5077610605683933</v>
      </c>
      <c r="AB174" s="7">
        <v>5.1277610605683943</v>
      </c>
      <c r="AC174" s="1"/>
    </row>
    <row r="175" spans="1:29">
      <c r="A175" s="5" t="s">
        <v>172</v>
      </c>
      <c r="B175" s="6">
        <v>4.2691631608061762</v>
      </c>
      <c r="C175" s="3">
        <v>3.7232056792765347</v>
      </c>
      <c r="D175" s="3">
        <v>4.2591631608061764</v>
      </c>
      <c r="E175" s="3">
        <v>3.8191631608061765</v>
      </c>
      <c r="F175" s="3">
        <v>4.4491631608061768</v>
      </c>
      <c r="G175" s="3">
        <v>3.7491631608061762</v>
      </c>
      <c r="H175" s="3">
        <v>4.6091631608061761</v>
      </c>
      <c r="I175" s="3">
        <v>4.3691631608061767</v>
      </c>
      <c r="J175" s="7">
        <v>4.2091631608061766</v>
      </c>
      <c r="K175" s="6">
        <v>4.5048806294158679</v>
      </c>
      <c r="L175" s="3">
        <v>3.9589231478862263</v>
      </c>
      <c r="M175" s="3">
        <v>4.4948806294158681</v>
      </c>
      <c r="N175" s="3">
        <v>4.0548806294158677</v>
      </c>
      <c r="O175" s="3">
        <v>4.6848806294158685</v>
      </c>
      <c r="P175" s="3">
        <v>3.9848806294158678</v>
      </c>
      <c r="Q175" s="3">
        <v>4.8448806294158677</v>
      </c>
      <c r="R175" s="3">
        <v>4.6048806294158684</v>
      </c>
      <c r="S175" s="7">
        <v>4.4448806294158683</v>
      </c>
      <c r="T175" s="6">
        <v>4.4129499370637912</v>
      </c>
      <c r="U175" s="3">
        <v>3.8669924555341497</v>
      </c>
      <c r="V175" s="3">
        <v>4.4029499370637915</v>
      </c>
      <c r="W175" s="3">
        <v>3.9629499370637915</v>
      </c>
      <c r="X175" s="3">
        <v>4.5929499370637918</v>
      </c>
      <c r="Y175" s="3">
        <v>3.8929499370637912</v>
      </c>
      <c r="Z175" s="3">
        <v>4.7529499370637911</v>
      </c>
      <c r="AA175" s="3">
        <v>4.5129499370637918</v>
      </c>
      <c r="AB175" s="7">
        <v>4.3529499370637916</v>
      </c>
      <c r="AC175" s="1"/>
    </row>
    <row r="176" spans="1:29">
      <c r="A176" s="5" t="s">
        <v>173</v>
      </c>
      <c r="B176" s="6">
        <v>4.7310585556382163</v>
      </c>
      <c r="C176" s="3">
        <v>3.6991631608061764</v>
      </c>
      <c r="D176" s="3">
        <v>4.7210585556382165</v>
      </c>
      <c r="E176" s="3">
        <v>4.2810585556382161</v>
      </c>
      <c r="F176" s="3">
        <v>4.1310585556382167</v>
      </c>
      <c r="G176" s="3">
        <v>4.2110585556382167</v>
      </c>
      <c r="H176" s="3">
        <v>4.2910585556382168</v>
      </c>
      <c r="I176" s="3">
        <v>5.6110585556382171</v>
      </c>
      <c r="J176" s="7">
        <v>4.6710585556382167</v>
      </c>
      <c r="K176" s="6">
        <v>5.549933030005394</v>
      </c>
      <c r="L176" s="3">
        <v>4.5180376351733536</v>
      </c>
      <c r="M176" s="3">
        <v>5.5399330300053942</v>
      </c>
      <c r="N176" s="3">
        <v>5.0999330300053938</v>
      </c>
      <c r="O176" s="3">
        <v>4.9499330300053943</v>
      </c>
      <c r="P176" s="3">
        <v>5.0299330300053944</v>
      </c>
      <c r="Q176" s="3">
        <v>5.1099330300053944</v>
      </c>
      <c r="R176" s="3">
        <v>6.4299330300053947</v>
      </c>
      <c r="S176" s="7">
        <v>5.4899330300053943</v>
      </c>
      <c r="T176" s="6">
        <v>5.0788573267194366</v>
      </c>
      <c r="U176" s="3">
        <v>4.0469619318873971</v>
      </c>
      <c r="V176" s="3">
        <v>5.0688573267194368</v>
      </c>
      <c r="W176" s="3">
        <v>4.6288573267194364</v>
      </c>
      <c r="X176" s="3">
        <v>4.4788573267194369</v>
      </c>
      <c r="Y176" s="3">
        <v>4.558857326719437</v>
      </c>
      <c r="Z176" s="3">
        <v>4.6388573267194371</v>
      </c>
      <c r="AA176" s="3">
        <v>5.9588573267194374</v>
      </c>
      <c r="AB176" s="7">
        <v>5.018857326719437</v>
      </c>
      <c r="AC176" s="1"/>
    </row>
    <row r="177" spans="1:29">
      <c r="A177" s="5" t="s">
        <v>174</v>
      </c>
      <c r="B177" s="6">
        <v>4.4081328236894555</v>
      </c>
      <c r="C177" s="3">
        <v>4.1610585556382169</v>
      </c>
      <c r="D177" s="3">
        <v>5.1781328236894559</v>
      </c>
      <c r="E177" s="3">
        <v>3.9581328236894557</v>
      </c>
      <c r="F177" s="3">
        <v>3.8081328236894558</v>
      </c>
      <c r="G177" s="3">
        <v>3.8881328236894555</v>
      </c>
      <c r="H177" s="3">
        <v>3.9681328236894555</v>
      </c>
      <c r="I177" s="3">
        <v>4.508132823689456</v>
      </c>
      <c r="J177" s="7">
        <v>4.3481328236894559</v>
      </c>
      <c r="K177" s="6">
        <v>4.9682632561683917</v>
      </c>
      <c r="L177" s="3">
        <v>4.7211889881171532</v>
      </c>
      <c r="M177" s="3">
        <v>5.7382632561683922</v>
      </c>
      <c r="N177" s="3">
        <v>4.5182632561683924</v>
      </c>
      <c r="O177" s="3">
        <v>4.3682632561683921</v>
      </c>
      <c r="P177" s="3">
        <v>4.4482632561683921</v>
      </c>
      <c r="Q177" s="3">
        <v>4.5282632561683922</v>
      </c>
      <c r="R177" s="3">
        <v>5.0682632561683922</v>
      </c>
      <c r="S177" s="7">
        <v>4.9082632561683921</v>
      </c>
      <c r="T177" s="6">
        <v>4.7082173468304989</v>
      </c>
      <c r="U177" s="3">
        <v>4.4611430787792603</v>
      </c>
      <c r="V177" s="3">
        <v>5.4782173468304993</v>
      </c>
      <c r="W177" s="3">
        <v>4.2582173468304987</v>
      </c>
      <c r="X177" s="3">
        <v>4.1082173468304992</v>
      </c>
      <c r="Y177" s="3">
        <v>4.1882173468304984</v>
      </c>
      <c r="Z177" s="3">
        <v>4.2682173468304985</v>
      </c>
      <c r="AA177" s="3">
        <v>4.8082173468304994</v>
      </c>
      <c r="AB177" s="7">
        <v>4.6482173468304993</v>
      </c>
      <c r="AC177" s="1"/>
    </row>
    <row r="178" spans="1:29">
      <c r="A178" s="5" t="s">
        <v>175</v>
      </c>
      <c r="B178" s="6">
        <v>4.8531662614204416</v>
      </c>
      <c r="C178" s="3">
        <v>3.8381328236894556</v>
      </c>
      <c r="D178" s="3">
        <v>4.8431662614204418</v>
      </c>
      <c r="E178" s="3">
        <v>4.4031662614204414</v>
      </c>
      <c r="F178" s="3">
        <v>4.253166261420442</v>
      </c>
      <c r="G178" s="3">
        <v>4.333166261420442</v>
      </c>
      <c r="H178" s="3">
        <v>4.4131662614204421</v>
      </c>
      <c r="I178" s="3">
        <v>4.9531662614204421</v>
      </c>
      <c r="J178" s="7">
        <v>4.793166261420442</v>
      </c>
      <c r="K178" s="6">
        <v>5.9501793675651635</v>
      </c>
      <c r="L178" s="3">
        <v>4.935145929834178</v>
      </c>
      <c r="M178" s="3">
        <v>5.9401793675651637</v>
      </c>
      <c r="N178" s="3">
        <v>5.5001793675651633</v>
      </c>
      <c r="O178" s="3">
        <v>5.3501793675651639</v>
      </c>
      <c r="P178" s="3">
        <v>5.430179367565164</v>
      </c>
      <c r="Q178" s="3">
        <v>5.510179367565164</v>
      </c>
      <c r="R178" s="3">
        <v>6.0501793675651641</v>
      </c>
      <c r="S178" s="7">
        <v>5.8901793675651639</v>
      </c>
      <c r="T178" s="6">
        <v>5.3338942930125217</v>
      </c>
      <c r="U178" s="3">
        <v>4.3188608552815353</v>
      </c>
      <c r="V178" s="3">
        <v>5.3238942930125219</v>
      </c>
      <c r="W178" s="3">
        <v>4.8838942930125215</v>
      </c>
      <c r="X178" s="3">
        <v>4.7338942930125221</v>
      </c>
      <c r="Y178" s="3">
        <v>4.8138942930125221</v>
      </c>
      <c r="Z178" s="3">
        <v>4.8938942930125222</v>
      </c>
      <c r="AA178" s="3">
        <v>5.4338942930125222</v>
      </c>
      <c r="AB178" s="7">
        <v>5.2738942930125221</v>
      </c>
      <c r="AC178" s="1"/>
    </row>
    <row r="179" spans="1:29">
      <c r="A179" s="5" t="s">
        <v>176</v>
      </c>
      <c r="B179" s="6">
        <v>4.1737488708937107</v>
      </c>
      <c r="C179" s="3">
        <v>4.2831662614204422</v>
      </c>
      <c r="D179" s="3">
        <v>4.1637488708937109</v>
      </c>
      <c r="E179" s="3">
        <v>3.723748870893711</v>
      </c>
      <c r="F179" s="3">
        <v>3.5737488708937111</v>
      </c>
      <c r="G179" s="3">
        <v>3.6537488708937107</v>
      </c>
      <c r="H179" s="3">
        <v>3.7337488708937108</v>
      </c>
      <c r="I179" s="3">
        <v>5.0537488708937115</v>
      </c>
      <c r="J179" s="7">
        <v>4.1137488708937111</v>
      </c>
      <c r="K179" s="6">
        <v>4.461718057734779</v>
      </c>
      <c r="L179" s="3">
        <v>4.5711354482615105</v>
      </c>
      <c r="M179" s="3">
        <v>4.4517180577347792</v>
      </c>
      <c r="N179" s="3">
        <v>4.0117180577347789</v>
      </c>
      <c r="O179" s="3">
        <v>3.8617180577347794</v>
      </c>
      <c r="P179" s="3">
        <v>3.941718057734779</v>
      </c>
      <c r="Q179" s="3">
        <v>4.0217180577347786</v>
      </c>
      <c r="R179" s="3">
        <v>5.3417180577347798</v>
      </c>
      <c r="S179" s="7">
        <v>4.4017180577347794</v>
      </c>
      <c r="T179" s="6">
        <v>4.3854467463886007</v>
      </c>
      <c r="U179" s="3">
        <v>4.4948641369153322</v>
      </c>
      <c r="V179" s="3">
        <v>4.3754467463886009</v>
      </c>
      <c r="W179" s="3">
        <v>3.9354467463886009</v>
      </c>
      <c r="X179" s="3">
        <v>3.785446746388601</v>
      </c>
      <c r="Y179" s="3">
        <v>3.8654467463886006</v>
      </c>
      <c r="Z179" s="3">
        <v>3.9454467463886007</v>
      </c>
      <c r="AA179" s="3">
        <v>5.2654467463886014</v>
      </c>
      <c r="AB179" s="7">
        <v>4.325446746388601</v>
      </c>
      <c r="AC179" s="1"/>
    </row>
    <row r="180" spans="1:29">
      <c r="A180" s="5" t="s">
        <v>177</v>
      </c>
      <c r="B180" s="6">
        <v>3.706539121151478</v>
      </c>
      <c r="C180" s="3">
        <v>4.3837488708937107</v>
      </c>
      <c r="D180" s="3">
        <v>3.6965391211514782</v>
      </c>
      <c r="E180" s="3">
        <v>3.2565391211514783</v>
      </c>
      <c r="F180" s="3">
        <v>3.1065391211514783</v>
      </c>
      <c r="G180" s="3">
        <v>3.9665391211514782</v>
      </c>
      <c r="H180" s="3">
        <v>3.266539121151478</v>
      </c>
      <c r="I180" s="3">
        <v>3.8065391211514781</v>
      </c>
      <c r="J180" s="7">
        <v>3.6465391211514779</v>
      </c>
      <c r="K180" s="6">
        <v>3.6090944124263391</v>
      </c>
      <c r="L180" s="3">
        <v>4.2863041621685714</v>
      </c>
      <c r="M180" s="3">
        <v>3.5990944124263393</v>
      </c>
      <c r="N180" s="3">
        <v>3.1590944124263394</v>
      </c>
      <c r="O180" s="3">
        <v>3.0090944124263395</v>
      </c>
      <c r="P180" s="3">
        <v>3.8690944124263393</v>
      </c>
      <c r="Q180" s="3">
        <v>3.1690944124263392</v>
      </c>
      <c r="R180" s="3">
        <v>3.7090944124263392</v>
      </c>
      <c r="S180" s="7">
        <v>3.5490944124263391</v>
      </c>
      <c r="T180" s="6">
        <v>3.8421549595980631</v>
      </c>
      <c r="U180" s="3">
        <v>4.5193647093402962</v>
      </c>
      <c r="V180" s="3">
        <v>3.8321549595980633</v>
      </c>
      <c r="W180" s="3">
        <v>3.3921549595980633</v>
      </c>
      <c r="X180" s="3">
        <v>3.2421549595980634</v>
      </c>
      <c r="Y180" s="3">
        <v>4.1021549595980638</v>
      </c>
      <c r="Z180" s="3">
        <v>3.4021549595980631</v>
      </c>
      <c r="AA180" s="3">
        <v>3.9421549595980632</v>
      </c>
      <c r="AB180" s="7">
        <v>3.782154959598063</v>
      </c>
      <c r="AC180" s="1"/>
    </row>
    <row r="181" spans="1:29">
      <c r="A181" s="5" t="s">
        <v>178</v>
      </c>
      <c r="B181" s="6">
        <v>3.8070345489415112</v>
      </c>
      <c r="C181" s="3">
        <v>3.1365391211514781</v>
      </c>
      <c r="D181" s="3">
        <v>3.7970345489415114</v>
      </c>
      <c r="E181" s="3">
        <v>3.3570345489415114</v>
      </c>
      <c r="F181" s="3">
        <v>3.2070345489415115</v>
      </c>
      <c r="G181" s="3">
        <v>3.2870345489415111</v>
      </c>
      <c r="H181" s="3">
        <v>3.3670345489415112</v>
      </c>
      <c r="I181" s="3">
        <v>3.9070345489415113</v>
      </c>
      <c r="J181" s="7">
        <v>3.7470345489415111</v>
      </c>
      <c r="K181" s="6">
        <v>4.0197164237521825</v>
      </c>
      <c r="L181" s="3">
        <v>3.3492209959621491</v>
      </c>
      <c r="M181" s="3">
        <v>4.0097164237521827</v>
      </c>
      <c r="N181" s="3">
        <v>3.5697164237521823</v>
      </c>
      <c r="O181" s="3">
        <v>3.4197164237521824</v>
      </c>
      <c r="P181" s="3">
        <v>3.4997164237521821</v>
      </c>
      <c r="Q181" s="3">
        <v>3.5797164237521821</v>
      </c>
      <c r="R181" s="3">
        <v>4.1197164237521822</v>
      </c>
      <c r="S181" s="7">
        <v>3.959716423752182</v>
      </c>
      <c r="T181" s="6">
        <v>4.1038033052148899</v>
      </c>
      <c r="U181" s="3">
        <v>3.4333078774248569</v>
      </c>
      <c r="V181" s="3">
        <v>4.0938033052148901</v>
      </c>
      <c r="W181" s="3">
        <v>3.6538033052148902</v>
      </c>
      <c r="X181" s="3">
        <v>3.5038033052148903</v>
      </c>
      <c r="Y181" s="3">
        <v>3.5838033052148899</v>
      </c>
      <c r="Z181" s="3">
        <v>3.6638033052148899</v>
      </c>
      <c r="AA181" s="3">
        <v>4.2038033052148904</v>
      </c>
      <c r="AB181" s="7">
        <v>4.0438033052148903</v>
      </c>
      <c r="AC181" s="1"/>
    </row>
    <row r="182" spans="1:29">
      <c r="A182" s="5" t="s">
        <v>179</v>
      </c>
      <c r="B182" s="6">
        <v>3.8212469488113494</v>
      </c>
      <c r="C182" s="3">
        <v>3.2370345489415113</v>
      </c>
      <c r="D182" s="3">
        <v>3.8112469488113496</v>
      </c>
      <c r="E182" s="3">
        <v>3.3712469488113497</v>
      </c>
      <c r="F182" s="3">
        <v>3.2212469488113498</v>
      </c>
      <c r="G182" s="3">
        <v>3.3012469488113494</v>
      </c>
      <c r="H182" s="3">
        <v>4.1612469488113497</v>
      </c>
      <c r="I182" s="3">
        <v>3.9212469488113495</v>
      </c>
      <c r="J182" s="7">
        <v>4.5412469488113496</v>
      </c>
      <c r="K182" s="6">
        <v>4.0370539653947768</v>
      </c>
      <c r="L182" s="3">
        <v>3.4528415655249387</v>
      </c>
      <c r="M182" s="3">
        <v>4.027053965394777</v>
      </c>
      <c r="N182" s="3">
        <v>3.5870539653947771</v>
      </c>
      <c r="O182" s="3">
        <v>3.4370539653947771</v>
      </c>
      <c r="P182" s="3">
        <v>3.5170539653947768</v>
      </c>
      <c r="Q182" s="3">
        <v>4.3770539653947775</v>
      </c>
      <c r="R182" s="3">
        <v>4.1370539653947773</v>
      </c>
      <c r="S182" s="7">
        <v>4.7570539653947765</v>
      </c>
      <c r="T182" s="6">
        <v>4.1148507867495514</v>
      </c>
      <c r="U182" s="3">
        <v>3.5306383868797133</v>
      </c>
      <c r="V182" s="3">
        <v>4.1048507867495516</v>
      </c>
      <c r="W182" s="3">
        <v>3.6648507867495517</v>
      </c>
      <c r="X182" s="3">
        <v>3.5148507867495518</v>
      </c>
      <c r="Y182" s="3">
        <v>3.5948507867495514</v>
      </c>
      <c r="Z182" s="3">
        <v>4.4548507867495513</v>
      </c>
      <c r="AA182" s="3">
        <v>4.214850786749551</v>
      </c>
      <c r="AB182" s="7">
        <v>4.834850786749552</v>
      </c>
      <c r="AC182" s="1"/>
    </row>
    <row r="183" spans="1:29">
      <c r="A183" s="5" t="s">
        <v>180</v>
      </c>
      <c r="B183" s="6">
        <v>3.9209937374319983</v>
      </c>
      <c r="C183" s="3">
        <v>3.2512469488113496</v>
      </c>
      <c r="D183" s="3">
        <v>3.9109937374319985</v>
      </c>
      <c r="E183" s="3">
        <v>4.2509937374319984</v>
      </c>
      <c r="F183" s="3">
        <v>3.3209937374319987</v>
      </c>
      <c r="G183" s="3">
        <v>3.4009937374319983</v>
      </c>
      <c r="H183" s="3">
        <v>3.4809937374319984</v>
      </c>
      <c r="I183" s="3">
        <v>4.0209937374319988</v>
      </c>
      <c r="J183" s="7">
        <v>3.8609937374319987</v>
      </c>
      <c r="K183" s="6">
        <v>4.2574915911311564</v>
      </c>
      <c r="L183" s="3">
        <v>3.5877448025105081</v>
      </c>
      <c r="M183" s="3">
        <v>4.2474915911311566</v>
      </c>
      <c r="N183" s="3">
        <v>4.5874915911311565</v>
      </c>
      <c r="O183" s="3">
        <v>3.6574915911311572</v>
      </c>
      <c r="P183" s="3">
        <v>3.7374915911311568</v>
      </c>
      <c r="Q183" s="3">
        <v>3.8174915911311569</v>
      </c>
      <c r="R183" s="3">
        <v>4.3574915911311578</v>
      </c>
      <c r="S183" s="7">
        <v>4.1974915911311577</v>
      </c>
      <c r="T183" s="6">
        <v>4.2553136418687734</v>
      </c>
      <c r="U183" s="3">
        <v>3.5855668532481246</v>
      </c>
      <c r="V183" s="3">
        <v>4.2453136418687736</v>
      </c>
      <c r="W183" s="3">
        <v>4.5853136418687734</v>
      </c>
      <c r="X183" s="3">
        <v>3.6553136418687737</v>
      </c>
      <c r="Y183" s="3">
        <v>3.7353136418687733</v>
      </c>
      <c r="Z183" s="3">
        <v>3.8153136418687734</v>
      </c>
      <c r="AA183" s="3">
        <v>4.3553136418687739</v>
      </c>
      <c r="AB183" s="7">
        <v>4.1953136418687738</v>
      </c>
      <c r="AC183" s="1"/>
    </row>
    <row r="184" spans="1:29">
      <c r="A184" s="5" t="s">
        <v>181</v>
      </c>
      <c r="B184" s="6">
        <v>3.8784585990327001</v>
      </c>
      <c r="C184" s="3">
        <v>3.3509937374319985</v>
      </c>
      <c r="D184" s="3">
        <v>3.8684585990327003</v>
      </c>
      <c r="E184" s="3">
        <v>3.4284585990327003</v>
      </c>
      <c r="F184" s="3">
        <v>3.2784585990327004</v>
      </c>
      <c r="G184" s="3">
        <v>3.3584585990327001</v>
      </c>
      <c r="H184" s="3">
        <v>3.4384585990327001</v>
      </c>
      <c r="I184" s="3">
        <v>3.9784585990327002</v>
      </c>
      <c r="J184" s="7">
        <v>4.5984585990327007</v>
      </c>
      <c r="K184" s="6">
        <v>4.0679232728705488</v>
      </c>
      <c r="L184" s="3">
        <v>3.5404584112698472</v>
      </c>
      <c r="M184" s="3">
        <v>4.057923272870549</v>
      </c>
      <c r="N184" s="3">
        <v>3.617923272870549</v>
      </c>
      <c r="O184" s="3">
        <v>3.4679232728705491</v>
      </c>
      <c r="P184" s="3">
        <v>3.5479232728705488</v>
      </c>
      <c r="Q184" s="3">
        <v>3.6279232728705488</v>
      </c>
      <c r="R184" s="3">
        <v>4.1679232728705493</v>
      </c>
      <c r="S184" s="7">
        <v>4.7879232728705494</v>
      </c>
      <c r="T184" s="6">
        <v>4.1345207094731133</v>
      </c>
      <c r="U184" s="3">
        <v>3.6070558478724117</v>
      </c>
      <c r="V184" s="3">
        <v>4.1245207094731136</v>
      </c>
      <c r="W184" s="3">
        <v>3.6845207094731136</v>
      </c>
      <c r="X184" s="3">
        <v>3.5345207094731137</v>
      </c>
      <c r="Y184" s="3">
        <v>3.6145207094731133</v>
      </c>
      <c r="Z184" s="3">
        <v>3.6945207094731134</v>
      </c>
      <c r="AA184" s="3">
        <v>4.234520709473113</v>
      </c>
      <c r="AB184" s="7">
        <v>4.854520709473114</v>
      </c>
      <c r="AC184" s="1"/>
    </row>
    <row r="185" spans="1:29">
      <c r="A185" s="5" t="s">
        <v>182</v>
      </c>
      <c r="B185" s="6">
        <v>3.6702117336645634</v>
      </c>
      <c r="C185" s="3">
        <v>4.0884585990327</v>
      </c>
      <c r="D185" s="3">
        <v>3.6602117336645636</v>
      </c>
      <c r="E185" s="3">
        <v>3.2202117336645637</v>
      </c>
      <c r="F185" s="3">
        <v>3.0702117336645638</v>
      </c>
      <c r="G185" s="3">
        <v>3.9302117336645637</v>
      </c>
      <c r="H185" s="3">
        <v>3.2302117336645635</v>
      </c>
      <c r="I185" s="3">
        <v>3.7702117336645635</v>
      </c>
      <c r="J185" s="7">
        <v>3.6102117336645634</v>
      </c>
      <c r="K185" s="6">
        <v>3.738829153168703</v>
      </c>
      <c r="L185" s="3">
        <v>4.1570760185368396</v>
      </c>
      <c r="M185" s="3">
        <v>3.7288291531687032</v>
      </c>
      <c r="N185" s="3">
        <v>3.2888291531687033</v>
      </c>
      <c r="O185" s="3">
        <v>3.1388291531687034</v>
      </c>
      <c r="P185" s="3">
        <v>3.9988291531687032</v>
      </c>
      <c r="Q185" s="3">
        <v>3.2988291531687031</v>
      </c>
      <c r="R185" s="3">
        <v>3.8388291531687031</v>
      </c>
      <c r="S185" s="7">
        <v>3.678829153168703</v>
      </c>
      <c r="T185" s="6">
        <v>3.9248219363990975</v>
      </c>
      <c r="U185" s="3">
        <v>4.3430688017672345</v>
      </c>
      <c r="V185" s="3">
        <v>3.9148219363990977</v>
      </c>
      <c r="W185" s="3">
        <v>3.4748219363990978</v>
      </c>
      <c r="X185" s="3">
        <v>3.3248219363990978</v>
      </c>
      <c r="Y185" s="3">
        <v>4.1848219363990982</v>
      </c>
      <c r="Z185" s="3">
        <v>3.4848219363990975</v>
      </c>
      <c r="AA185" s="3">
        <v>4.024821936399098</v>
      </c>
      <c r="AB185" s="7">
        <v>3.8648219363990974</v>
      </c>
      <c r="AC185" s="1"/>
    </row>
    <row r="186" spans="1:29">
      <c r="A186" s="5" t="s">
        <v>183</v>
      </c>
      <c r="B186" s="6">
        <v>3.3901428364435162</v>
      </c>
      <c r="C186" s="3">
        <v>3.1002117336645636</v>
      </c>
      <c r="D186" s="3">
        <v>3.3801428364435164</v>
      </c>
      <c r="E186" s="3">
        <v>2.9401428364435165</v>
      </c>
      <c r="F186" s="3">
        <v>2.7901428364435166</v>
      </c>
      <c r="G186" s="3">
        <v>2.8701428364435162</v>
      </c>
      <c r="H186" s="3">
        <v>2.9501428364435163</v>
      </c>
      <c r="I186" s="3">
        <v>3.4901428364435163</v>
      </c>
      <c r="J186" s="7">
        <v>3.3301428364435166</v>
      </c>
      <c r="K186" s="6">
        <v>3.2410490273843071</v>
      </c>
      <c r="L186" s="3">
        <v>2.9511179246053545</v>
      </c>
      <c r="M186" s="3">
        <v>3.2310490273843073</v>
      </c>
      <c r="N186" s="3">
        <v>2.7910490273843074</v>
      </c>
      <c r="O186" s="3">
        <v>2.6410490273843075</v>
      </c>
      <c r="P186" s="3">
        <v>2.7210490273843071</v>
      </c>
      <c r="Q186" s="3">
        <v>2.8010490273843072</v>
      </c>
      <c r="R186" s="3">
        <v>3.3410490273843072</v>
      </c>
      <c r="S186" s="7">
        <v>3.1810490273843075</v>
      </c>
      <c r="T186" s="6">
        <v>3.6076364402492804</v>
      </c>
      <c r="U186" s="3">
        <v>3.3177053374703278</v>
      </c>
      <c r="V186" s="3">
        <v>3.5976364402492806</v>
      </c>
      <c r="W186" s="3">
        <v>3.1576364402492807</v>
      </c>
      <c r="X186" s="3">
        <v>3.0076364402492808</v>
      </c>
      <c r="Y186" s="3">
        <v>3.0876364402492804</v>
      </c>
      <c r="Z186" s="3">
        <v>3.1676364402492805</v>
      </c>
      <c r="AA186" s="3">
        <v>3.7076364402492805</v>
      </c>
      <c r="AB186" s="7">
        <v>3.5476364402492808</v>
      </c>
      <c r="AC186" s="1"/>
    </row>
    <row r="187" spans="1:29">
      <c r="A187" s="5" t="s">
        <v>184</v>
      </c>
      <c r="B187" s="6">
        <v>3.4922354541204474</v>
      </c>
      <c r="C187" s="3">
        <v>2.8201428364435164</v>
      </c>
      <c r="D187" s="3">
        <v>3.4822354541204477</v>
      </c>
      <c r="E187" s="3">
        <v>3.0422354541204477</v>
      </c>
      <c r="F187" s="3">
        <v>2.8922354541204478</v>
      </c>
      <c r="G187" s="3">
        <v>2.9722354541204474</v>
      </c>
      <c r="H187" s="3">
        <v>3.0522354541204475</v>
      </c>
      <c r="I187" s="3">
        <v>3.5922354541204475</v>
      </c>
      <c r="J187" s="7">
        <v>3.4322354541204474</v>
      </c>
      <c r="K187" s="6">
        <v>3.5056049980611221</v>
      </c>
      <c r="L187" s="3">
        <v>2.8335123803841911</v>
      </c>
      <c r="M187" s="3">
        <v>3.4956049980611223</v>
      </c>
      <c r="N187" s="3">
        <v>3.0556049980611224</v>
      </c>
      <c r="O187" s="3">
        <v>2.9056049980611225</v>
      </c>
      <c r="P187" s="3">
        <v>2.9856049980611221</v>
      </c>
      <c r="Q187" s="3">
        <v>3.0656049980611222</v>
      </c>
      <c r="R187" s="3">
        <v>3.6056049980611222</v>
      </c>
      <c r="S187" s="7">
        <v>3.4456049980611221</v>
      </c>
      <c r="T187" s="6">
        <v>3.7762115047645466</v>
      </c>
      <c r="U187" s="3">
        <v>3.1041188870876155</v>
      </c>
      <c r="V187" s="3">
        <v>3.7662115047645468</v>
      </c>
      <c r="W187" s="3">
        <v>3.3262115047645469</v>
      </c>
      <c r="X187" s="3">
        <v>3.1762115047645469</v>
      </c>
      <c r="Y187" s="3">
        <v>3.2562115047645466</v>
      </c>
      <c r="Z187" s="3">
        <v>3.3362115047645466</v>
      </c>
      <c r="AA187" s="3">
        <v>3.8762115047645467</v>
      </c>
      <c r="AB187" s="7">
        <v>3.7162115047645465</v>
      </c>
      <c r="AC187" s="1"/>
    </row>
    <row r="188" spans="1:29">
      <c r="A188" s="5" t="s">
        <v>185</v>
      </c>
      <c r="B188" s="6">
        <v>3.4238986191801284</v>
      </c>
      <c r="C188" s="3">
        <v>2.9222354541204476</v>
      </c>
      <c r="D188" s="3">
        <v>3.4138986191801286</v>
      </c>
      <c r="E188" s="3">
        <v>3.7538986191801289</v>
      </c>
      <c r="F188" s="3">
        <v>2.8238986191801287</v>
      </c>
      <c r="G188" s="3">
        <v>2.9038986191801284</v>
      </c>
      <c r="H188" s="3">
        <v>2.9838986191801284</v>
      </c>
      <c r="I188" s="3">
        <v>3.5238986191801285</v>
      </c>
      <c r="J188" s="7">
        <v>3.3638986191801283</v>
      </c>
      <c r="K188" s="6">
        <v>3.369271350223372</v>
      </c>
      <c r="L188" s="3">
        <v>2.8676081851636912</v>
      </c>
      <c r="M188" s="3">
        <v>3.3592713502233722</v>
      </c>
      <c r="N188" s="3">
        <v>3.6992713502233725</v>
      </c>
      <c r="O188" s="3">
        <v>2.7692713502233723</v>
      </c>
      <c r="P188" s="3">
        <v>2.849271350223372</v>
      </c>
      <c r="Q188" s="3">
        <v>2.929271350223372</v>
      </c>
      <c r="R188" s="3">
        <v>3.4692713502233721</v>
      </c>
      <c r="S188" s="7">
        <v>3.3092713502233719</v>
      </c>
      <c r="T188" s="6">
        <v>3.6893397043623324</v>
      </c>
      <c r="U188" s="3">
        <v>3.1876765393026516</v>
      </c>
      <c r="V188" s="3">
        <v>3.6793397043623326</v>
      </c>
      <c r="W188" s="3">
        <v>4.0193397043623325</v>
      </c>
      <c r="X188" s="3">
        <v>3.0893397043623327</v>
      </c>
      <c r="Y188" s="3">
        <v>3.1693397043623324</v>
      </c>
      <c r="Z188" s="3">
        <v>3.2493397043623324</v>
      </c>
      <c r="AA188" s="3">
        <v>3.7893397043623325</v>
      </c>
      <c r="AB188" s="7">
        <v>3.6293397043623323</v>
      </c>
      <c r="AC188" s="1"/>
    </row>
    <row r="189" spans="1:29">
      <c r="A189" s="5" t="s">
        <v>186</v>
      </c>
      <c r="B189" s="6">
        <v>4.7672756726805749</v>
      </c>
      <c r="C189" s="3">
        <v>3.6338986191801288</v>
      </c>
      <c r="D189" s="3">
        <v>3.9772756726805754</v>
      </c>
      <c r="E189" s="3">
        <v>3.5372756726805754</v>
      </c>
      <c r="F189" s="3">
        <v>3.3872756726805755</v>
      </c>
      <c r="G189" s="3">
        <v>4.2472756726805754</v>
      </c>
      <c r="H189" s="3">
        <v>4.3272756726805754</v>
      </c>
      <c r="I189" s="3">
        <v>4.0872756726805752</v>
      </c>
      <c r="J189" s="7">
        <v>3.9272756726805751</v>
      </c>
      <c r="K189" s="6">
        <v>5.274983713399104</v>
      </c>
      <c r="L189" s="3">
        <v>4.1416066598986578</v>
      </c>
      <c r="M189" s="3">
        <v>4.4849837133991048</v>
      </c>
      <c r="N189" s="3">
        <v>4.0449837133991053</v>
      </c>
      <c r="O189" s="3">
        <v>3.894983713399105</v>
      </c>
      <c r="P189" s="3">
        <v>4.7549837133991044</v>
      </c>
      <c r="Q189" s="3">
        <v>4.8349837133991045</v>
      </c>
      <c r="R189" s="3">
        <v>4.5949837133991043</v>
      </c>
      <c r="S189" s="7">
        <v>4.4349837133991041</v>
      </c>
      <c r="T189" s="6">
        <v>5.1866436221779093</v>
      </c>
      <c r="U189" s="3">
        <v>4.0532665686774632</v>
      </c>
      <c r="V189" s="3">
        <v>4.3966436221779093</v>
      </c>
      <c r="W189" s="3">
        <v>3.9566436221779093</v>
      </c>
      <c r="X189" s="3">
        <v>3.8066436221779094</v>
      </c>
      <c r="Y189" s="3">
        <v>4.6666436221779097</v>
      </c>
      <c r="Z189" s="3">
        <v>4.7466436221779098</v>
      </c>
      <c r="AA189" s="3">
        <v>4.5066436221779096</v>
      </c>
      <c r="AB189" s="7">
        <v>4.3466436221779094</v>
      </c>
      <c r="AC189" s="1"/>
    </row>
    <row r="190" spans="1:29">
      <c r="A190" s="5" t="s">
        <v>187</v>
      </c>
      <c r="B190" s="6">
        <v>3.795086964653112</v>
      </c>
      <c r="C190" s="3">
        <v>3.4172756726805753</v>
      </c>
      <c r="D190" s="3">
        <v>3.7850869646531122</v>
      </c>
      <c r="E190" s="3">
        <v>3.3450869646531123</v>
      </c>
      <c r="F190" s="3">
        <v>3.1950869646531124</v>
      </c>
      <c r="G190" s="3">
        <v>3.275086964653112</v>
      </c>
      <c r="H190" s="3">
        <v>3.3550869646531121</v>
      </c>
      <c r="I190" s="3">
        <v>3.8950869646531121</v>
      </c>
      <c r="J190" s="7">
        <v>3.735086964653112</v>
      </c>
      <c r="K190" s="6">
        <v>4.1553192483550232</v>
      </c>
      <c r="L190" s="3">
        <v>3.7775079563824865</v>
      </c>
      <c r="M190" s="3">
        <v>4.1453192483550234</v>
      </c>
      <c r="N190" s="3">
        <v>3.7053192483550235</v>
      </c>
      <c r="O190" s="3">
        <v>3.5553192483550236</v>
      </c>
      <c r="P190" s="3">
        <v>3.6353192483550232</v>
      </c>
      <c r="Q190" s="3">
        <v>3.7153192483550233</v>
      </c>
      <c r="R190" s="3">
        <v>4.2553192483550237</v>
      </c>
      <c r="S190" s="7">
        <v>4.0953192483550236</v>
      </c>
      <c r="T190" s="6">
        <v>4.1902094250518207</v>
      </c>
      <c r="U190" s="3">
        <v>3.812398133079284</v>
      </c>
      <c r="V190" s="3">
        <v>4.1802094250518209</v>
      </c>
      <c r="W190" s="3">
        <v>3.740209425051821</v>
      </c>
      <c r="X190" s="3">
        <v>3.5902094250518211</v>
      </c>
      <c r="Y190" s="3">
        <v>3.6702094250518207</v>
      </c>
      <c r="Z190" s="3">
        <v>3.7502094250518208</v>
      </c>
      <c r="AA190" s="3">
        <v>4.2902094250518203</v>
      </c>
      <c r="AB190" s="7">
        <v>4.1302094250518202</v>
      </c>
      <c r="AC190" s="1"/>
    </row>
    <row r="191" spans="1:29">
      <c r="A191" s="5" t="s">
        <v>188</v>
      </c>
      <c r="B191" s="6">
        <v>3.5283303792746428</v>
      </c>
      <c r="C191" s="3">
        <v>3.2250869646531122</v>
      </c>
      <c r="D191" s="3">
        <v>3.518330379274643</v>
      </c>
      <c r="E191" s="3">
        <v>3.078330379274643</v>
      </c>
      <c r="F191" s="3">
        <v>2.9283303792746431</v>
      </c>
      <c r="G191" s="3">
        <v>3.0083303792746428</v>
      </c>
      <c r="H191" s="3">
        <v>3.0883303792746428</v>
      </c>
      <c r="I191" s="3">
        <v>3.6283303792746429</v>
      </c>
      <c r="J191" s="7">
        <v>4.248330379274643</v>
      </c>
      <c r="K191" s="6">
        <v>3.8104795408237666</v>
      </c>
      <c r="L191" s="3">
        <v>3.507236126202236</v>
      </c>
      <c r="M191" s="3">
        <v>3.8004795408237668</v>
      </c>
      <c r="N191" s="3">
        <v>3.3604795408237669</v>
      </c>
      <c r="O191" s="3">
        <v>3.210479540823767</v>
      </c>
      <c r="P191" s="3">
        <v>3.2904795408237666</v>
      </c>
      <c r="Q191" s="3">
        <v>3.3704795408237667</v>
      </c>
      <c r="R191" s="3">
        <v>3.9104795408237667</v>
      </c>
      <c r="S191" s="7">
        <v>4.5304795408237668</v>
      </c>
      <c r="T191" s="6">
        <v>3.9704775634129037</v>
      </c>
      <c r="U191" s="3">
        <v>3.6672341487913731</v>
      </c>
      <c r="V191" s="3">
        <v>3.9604775634129039</v>
      </c>
      <c r="W191" s="3">
        <v>3.520477563412904</v>
      </c>
      <c r="X191" s="3">
        <v>3.3704775634129041</v>
      </c>
      <c r="Y191" s="3">
        <v>3.4504775634129037</v>
      </c>
      <c r="Z191" s="3">
        <v>3.5304775634129038</v>
      </c>
      <c r="AA191" s="3">
        <v>4.0704775634129042</v>
      </c>
      <c r="AB191" s="7">
        <v>4.6904775634129035</v>
      </c>
      <c r="AC191" s="1"/>
    </row>
    <row r="192" spans="1:29">
      <c r="A192" s="5" t="s">
        <v>189</v>
      </c>
      <c r="B192" s="6">
        <v>3.2530663066889192</v>
      </c>
      <c r="C192" s="3">
        <v>2.9583303792746429</v>
      </c>
      <c r="D192" s="3">
        <v>3.2430663066889194</v>
      </c>
      <c r="E192" s="3">
        <v>3.5830663066889192</v>
      </c>
      <c r="F192" s="3">
        <v>3.4330663066889198</v>
      </c>
      <c r="G192" s="3">
        <v>2.7330663066889191</v>
      </c>
      <c r="H192" s="3">
        <v>3.593066306688919</v>
      </c>
      <c r="I192" s="3">
        <v>3.3530663066889193</v>
      </c>
      <c r="J192" s="7">
        <v>3.1930663066889196</v>
      </c>
      <c r="K192" s="6">
        <v>3.2675646564203658</v>
      </c>
      <c r="L192" s="3">
        <v>2.9728287290060895</v>
      </c>
      <c r="M192" s="3">
        <v>3.257564656420366</v>
      </c>
      <c r="N192" s="3">
        <v>3.5975646564203658</v>
      </c>
      <c r="O192" s="3">
        <v>3.4475646564203664</v>
      </c>
      <c r="P192" s="3">
        <v>2.7475646564203657</v>
      </c>
      <c r="Q192" s="3">
        <v>3.6075646564203656</v>
      </c>
      <c r="R192" s="3">
        <v>3.3675646564203658</v>
      </c>
      <c r="S192" s="7">
        <v>3.2075646564203661</v>
      </c>
      <c r="T192" s="6">
        <v>3.6245321990710568</v>
      </c>
      <c r="U192" s="3">
        <v>3.3297962716567806</v>
      </c>
      <c r="V192" s="3">
        <v>3.6145321990710571</v>
      </c>
      <c r="W192" s="3">
        <v>3.9545321990710569</v>
      </c>
      <c r="X192" s="3">
        <v>3.8045321990710574</v>
      </c>
      <c r="Y192" s="3">
        <v>3.1045321990710568</v>
      </c>
      <c r="Z192" s="3">
        <v>3.9645321990710567</v>
      </c>
      <c r="AA192" s="3">
        <v>3.7245321990710569</v>
      </c>
      <c r="AB192" s="7">
        <v>3.5645321990710572</v>
      </c>
      <c r="AC192" s="1"/>
    </row>
    <row r="193" spans="1:29">
      <c r="A193" s="5" t="s">
        <v>190</v>
      </c>
      <c r="B193" s="6">
        <v>3.4447449326018904</v>
      </c>
      <c r="C193" s="3">
        <v>2.6830663066889193</v>
      </c>
      <c r="D193" s="3">
        <v>3.4347449326018906</v>
      </c>
      <c r="E193" s="3">
        <v>2.9947449326018907</v>
      </c>
      <c r="F193" s="3">
        <v>2.8447449326018908</v>
      </c>
      <c r="G193" s="3">
        <v>2.9247449326018904</v>
      </c>
      <c r="H193" s="3">
        <v>3.0047449326018905</v>
      </c>
      <c r="I193" s="3">
        <v>3.5447449326018905</v>
      </c>
      <c r="J193" s="7">
        <v>3.3847449326018904</v>
      </c>
      <c r="K193" s="6">
        <v>3.6408659070069271</v>
      </c>
      <c r="L193" s="3">
        <v>2.8791872810939561</v>
      </c>
      <c r="M193" s="3">
        <v>3.6308659070069274</v>
      </c>
      <c r="N193" s="3">
        <v>3.1908659070069274</v>
      </c>
      <c r="O193" s="3">
        <v>3.0408659070069275</v>
      </c>
      <c r="P193" s="3">
        <v>3.1208659070069271</v>
      </c>
      <c r="Q193" s="3">
        <v>3.2008659070069272</v>
      </c>
      <c r="R193" s="3">
        <v>3.7408659070069272</v>
      </c>
      <c r="S193" s="7">
        <v>3.5808659070069271</v>
      </c>
      <c r="T193" s="6">
        <v>3.8623997559448142</v>
      </c>
      <c r="U193" s="3">
        <v>3.1007211300318431</v>
      </c>
      <c r="V193" s="3">
        <v>3.8523997559448144</v>
      </c>
      <c r="W193" s="3">
        <v>3.4123997559448145</v>
      </c>
      <c r="X193" s="3">
        <v>3.2623997559448146</v>
      </c>
      <c r="Y193" s="3">
        <v>3.3423997559448142</v>
      </c>
      <c r="Z193" s="3">
        <v>3.4223997559448143</v>
      </c>
      <c r="AA193" s="3">
        <v>3.9623997559448143</v>
      </c>
      <c r="AB193" s="7">
        <v>3.8023997559448142</v>
      </c>
      <c r="AC193" s="1"/>
    </row>
    <row r="194" spans="1:29">
      <c r="A194" s="5" t="s">
        <v>191</v>
      </c>
      <c r="B194" s="6">
        <v>4.8797783674747182</v>
      </c>
      <c r="C194" s="3">
        <v>2.8747449326018906</v>
      </c>
      <c r="D194" s="3">
        <v>4.8697783674747175</v>
      </c>
      <c r="E194" s="3">
        <v>3.6497783674747177</v>
      </c>
      <c r="F194" s="3">
        <v>3.4997783674747178</v>
      </c>
      <c r="G194" s="3">
        <v>3.5797783674747174</v>
      </c>
      <c r="H194" s="3">
        <v>3.6597783674747175</v>
      </c>
      <c r="I194" s="3">
        <v>4.1997783674747176</v>
      </c>
      <c r="J194" s="7">
        <v>4.0397783674747174</v>
      </c>
      <c r="K194" s="6">
        <v>5.8743208735873189</v>
      </c>
      <c r="L194" s="3">
        <v>3.8692874387144918</v>
      </c>
      <c r="M194" s="3">
        <v>5.8643208735873191</v>
      </c>
      <c r="N194" s="3">
        <v>4.6443208735873185</v>
      </c>
      <c r="O194" s="3">
        <v>4.494320873587319</v>
      </c>
      <c r="P194" s="3">
        <v>4.5743208735873182</v>
      </c>
      <c r="Q194" s="3">
        <v>4.6543208735873183</v>
      </c>
      <c r="R194" s="3">
        <v>5.1943208735873192</v>
      </c>
      <c r="S194" s="7">
        <v>5.0343208735873191</v>
      </c>
      <c r="T194" s="6">
        <v>5.5685412606498392</v>
      </c>
      <c r="U194" s="3">
        <v>3.5635078257770121</v>
      </c>
      <c r="V194" s="3">
        <v>5.5585412606498394</v>
      </c>
      <c r="W194" s="3">
        <v>4.3385412606498388</v>
      </c>
      <c r="X194" s="3">
        <v>4.1885412606498393</v>
      </c>
      <c r="Y194" s="3">
        <v>4.2685412606498385</v>
      </c>
      <c r="Z194" s="3">
        <v>4.3485412606498386</v>
      </c>
      <c r="AA194" s="3">
        <v>4.8885412606498395</v>
      </c>
      <c r="AB194" s="7">
        <v>4.7285412606498394</v>
      </c>
      <c r="AC194" s="1"/>
    </row>
    <row r="195" spans="1:29">
      <c r="A195" s="5" t="s">
        <v>192</v>
      </c>
      <c r="B195" s="6">
        <v>3.4135774125017448</v>
      </c>
      <c r="C195" s="3">
        <v>3.5297783674747176</v>
      </c>
      <c r="D195" s="3">
        <v>3.4035774125017451</v>
      </c>
      <c r="E195" s="3">
        <v>2.9635774125017451</v>
      </c>
      <c r="F195" s="3">
        <v>2.8135774125017452</v>
      </c>
      <c r="G195" s="3">
        <v>2.8935774125017448</v>
      </c>
      <c r="H195" s="3">
        <v>2.9735774125017449</v>
      </c>
      <c r="I195" s="3">
        <v>3.5135774125017449</v>
      </c>
      <c r="J195" s="7">
        <v>3.3535774125017452</v>
      </c>
      <c r="K195" s="6">
        <v>3.6592620342970643</v>
      </c>
      <c r="L195" s="3">
        <v>3.7754629892700371</v>
      </c>
      <c r="M195" s="3">
        <v>3.6492620342970645</v>
      </c>
      <c r="N195" s="3">
        <v>3.2092620342970646</v>
      </c>
      <c r="O195" s="3">
        <v>3.0592620342970647</v>
      </c>
      <c r="P195" s="3">
        <v>3.1392620342970643</v>
      </c>
      <c r="Q195" s="3">
        <v>3.2192620342970644</v>
      </c>
      <c r="R195" s="3">
        <v>3.7592620342970644</v>
      </c>
      <c r="S195" s="7">
        <v>3.5992620342970647</v>
      </c>
      <c r="T195" s="6">
        <v>3.8741217682540894</v>
      </c>
      <c r="U195" s="3">
        <v>3.9903227232270622</v>
      </c>
      <c r="V195" s="3">
        <v>3.8641217682540896</v>
      </c>
      <c r="W195" s="3">
        <v>3.4241217682540896</v>
      </c>
      <c r="X195" s="3">
        <v>3.2741217682540897</v>
      </c>
      <c r="Y195" s="3">
        <v>3.3541217682540894</v>
      </c>
      <c r="Z195" s="3">
        <v>3.4341217682540894</v>
      </c>
      <c r="AA195" s="3">
        <v>3.9741217682540895</v>
      </c>
      <c r="AB195" s="7">
        <v>3.8141217682540898</v>
      </c>
      <c r="AC195" s="1"/>
    </row>
    <row r="196" spans="1:29">
      <c r="A196" s="5" t="s">
        <v>193</v>
      </c>
      <c r="B196" s="6">
        <v>3.3308097395564182</v>
      </c>
      <c r="C196" s="3">
        <v>2.843577412501745</v>
      </c>
      <c r="D196" s="3">
        <v>3.3208097395564184</v>
      </c>
      <c r="E196" s="3">
        <v>2.8808097395564185</v>
      </c>
      <c r="F196" s="3">
        <v>2.7308097395564186</v>
      </c>
      <c r="G196" s="3">
        <v>2.8108097395564182</v>
      </c>
      <c r="H196" s="3">
        <v>2.8908097395564183</v>
      </c>
      <c r="I196" s="3">
        <v>4.2108097395564181</v>
      </c>
      <c r="J196" s="7">
        <v>3.2708097395564186</v>
      </c>
      <c r="K196" s="6">
        <v>3.5348676628926765</v>
      </c>
      <c r="L196" s="3">
        <v>3.0476353358380033</v>
      </c>
      <c r="M196" s="3">
        <v>3.5248676628926767</v>
      </c>
      <c r="N196" s="3">
        <v>3.0848676628926768</v>
      </c>
      <c r="O196" s="3">
        <v>2.9348676628926769</v>
      </c>
      <c r="P196" s="3">
        <v>3.0148676628926765</v>
      </c>
      <c r="Q196" s="3">
        <v>3.0948676628926766</v>
      </c>
      <c r="R196" s="3">
        <v>4.4148676628926768</v>
      </c>
      <c r="S196" s="7">
        <v>3.4748676628926769</v>
      </c>
      <c r="T196" s="6">
        <v>3.794857674795213</v>
      </c>
      <c r="U196" s="3">
        <v>3.3076253477405397</v>
      </c>
      <c r="V196" s="3">
        <v>3.7848576747952132</v>
      </c>
      <c r="W196" s="3">
        <v>3.3448576747952132</v>
      </c>
      <c r="X196" s="3">
        <v>3.1948576747952133</v>
      </c>
      <c r="Y196" s="3">
        <v>3.2748576747952129</v>
      </c>
      <c r="Z196" s="3">
        <v>3.354857674795213</v>
      </c>
      <c r="AA196" s="3">
        <v>4.6748576747952129</v>
      </c>
      <c r="AB196" s="7">
        <v>3.7348576747952134</v>
      </c>
      <c r="AC196" s="1"/>
    </row>
    <row r="197" spans="1:29">
      <c r="A197" s="5" t="s">
        <v>194</v>
      </c>
      <c r="B197" s="6">
        <v>3.3858823240507729</v>
      </c>
      <c r="C197" s="3">
        <v>2.7608097395564184</v>
      </c>
      <c r="D197" s="3">
        <v>3.3758823240507732</v>
      </c>
      <c r="E197" s="3">
        <v>2.9358823240507732</v>
      </c>
      <c r="F197" s="3">
        <v>3.5658823240507731</v>
      </c>
      <c r="G197" s="3">
        <v>2.8658823240507729</v>
      </c>
      <c r="H197" s="3">
        <v>2.945882324050773</v>
      </c>
      <c r="I197" s="3">
        <v>3.485882324050773</v>
      </c>
      <c r="J197" s="7">
        <v>3.3258823240507729</v>
      </c>
      <c r="K197" s="6">
        <v>3.6724467351758174</v>
      </c>
      <c r="L197" s="3">
        <v>3.0473741506814629</v>
      </c>
      <c r="M197" s="3">
        <v>3.6624467351758176</v>
      </c>
      <c r="N197" s="3">
        <v>3.2224467351758177</v>
      </c>
      <c r="O197" s="3">
        <v>3.8524467351758176</v>
      </c>
      <c r="P197" s="3">
        <v>3.1524467351758174</v>
      </c>
      <c r="Q197" s="3">
        <v>3.2324467351758175</v>
      </c>
      <c r="R197" s="3">
        <v>3.7724467351758175</v>
      </c>
      <c r="S197" s="7">
        <v>3.6124467351758174</v>
      </c>
      <c r="T197" s="6">
        <v>3.882523059654031</v>
      </c>
      <c r="U197" s="3">
        <v>3.2574504751596765</v>
      </c>
      <c r="V197" s="3">
        <v>3.8725230596540312</v>
      </c>
      <c r="W197" s="3">
        <v>3.4325230596540313</v>
      </c>
      <c r="X197" s="3">
        <v>4.0625230596540316</v>
      </c>
      <c r="Y197" s="3">
        <v>3.362523059654031</v>
      </c>
      <c r="Z197" s="3">
        <v>3.442523059654031</v>
      </c>
      <c r="AA197" s="3">
        <v>3.9825230596540311</v>
      </c>
      <c r="AB197" s="7">
        <v>3.8225230596540309</v>
      </c>
      <c r="AC197" s="1"/>
    </row>
    <row r="198" spans="1:29">
      <c r="A198" s="5" t="s">
        <v>195</v>
      </c>
      <c r="B198" s="6">
        <v>4.2720137284695712</v>
      </c>
      <c r="C198" s="3">
        <v>2.8158823240507731</v>
      </c>
      <c r="D198" s="3">
        <v>3.4820137284695716</v>
      </c>
      <c r="E198" s="3">
        <v>3.0420137284695716</v>
      </c>
      <c r="F198" s="3">
        <v>2.8920137284695717</v>
      </c>
      <c r="G198" s="3">
        <v>2.9720137284695713</v>
      </c>
      <c r="H198" s="3">
        <v>3.0520137284695714</v>
      </c>
      <c r="I198" s="3">
        <v>3.5920137284695715</v>
      </c>
      <c r="J198" s="7">
        <v>4.2120137284695716</v>
      </c>
      <c r="K198" s="6">
        <v>4.6933723092366719</v>
      </c>
      <c r="L198" s="3">
        <v>3.2372409048178739</v>
      </c>
      <c r="M198" s="3">
        <v>3.9033723092366723</v>
      </c>
      <c r="N198" s="3">
        <v>3.4633723092366724</v>
      </c>
      <c r="O198" s="3">
        <v>3.3133723092366725</v>
      </c>
      <c r="P198" s="3">
        <v>3.3933723092366721</v>
      </c>
      <c r="Q198" s="3">
        <v>3.4733723092366722</v>
      </c>
      <c r="R198" s="3">
        <v>4.0133723092366722</v>
      </c>
      <c r="S198" s="7">
        <v>4.6333723092366723</v>
      </c>
      <c r="T198" s="6">
        <v>4.816040835445607</v>
      </c>
      <c r="U198" s="3">
        <v>3.3599094310268094</v>
      </c>
      <c r="V198" s="3">
        <v>4.0260408354456079</v>
      </c>
      <c r="W198" s="3">
        <v>3.5860408354456079</v>
      </c>
      <c r="X198" s="3">
        <v>3.436040835445608</v>
      </c>
      <c r="Y198" s="3">
        <v>3.5160408354456076</v>
      </c>
      <c r="Z198" s="3">
        <v>3.5960408354456077</v>
      </c>
      <c r="AA198" s="3">
        <v>4.1360408354456073</v>
      </c>
      <c r="AB198" s="7">
        <v>4.7560408354456083</v>
      </c>
      <c r="AC198" s="1"/>
    </row>
    <row r="199" spans="1:29">
      <c r="A199" s="5" t="s">
        <v>196</v>
      </c>
      <c r="B199" s="6">
        <v>2.8338201951966067</v>
      </c>
      <c r="C199" s="3">
        <v>2.9220137284695715</v>
      </c>
      <c r="D199" s="3">
        <v>3.6038201951966071</v>
      </c>
      <c r="E199" s="3">
        <v>2.3838201951966069</v>
      </c>
      <c r="F199" s="3">
        <v>2.233820195196607</v>
      </c>
      <c r="G199" s="3">
        <v>2.3138201951966066</v>
      </c>
      <c r="H199" s="3">
        <v>2.3938201951966067</v>
      </c>
      <c r="I199" s="3">
        <v>2.9338201951966068</v>
      </c>
      <c r="J199" s="7">
        <v>2.7738201951966071</v>
      </c>
      <c r="K199" s="6">
        <v>2.6567318506185615</v>
      </c>
      <c r="L199" s="3">
        <v>2.7449253838915264</v>
      </c>
      <c r="M199" s="3">
        <v>3.426731850618562</v>
      </c>
      <c r="N199" s="3">
        <v>2.2067318506185618</v>
      </c>
      <c r="O199" s="3">
        <v>2.0567318506185619</v>
      </c>
      <c r="P199" s="3">
        <v>2.1367318506185615</v>
      </c>
      <c r="Q199" s="3">
        <v>2.2167318506185616</v>
      </c>
      <c r="R199" s="3">
        <v>2.7567318506185616</v>
      </c>
      <c r="S199" s="7">
        <v>2.5967318506185619</v>
      </c>
      <c r="T199" s="6">
        <v>3.2353095352141472</v>
      </c>
      <c r="U199" s="3">
        <v>3.3235030684871121</v>
      </c>
      <c r="V199" s="3">
        <v>4.0053095352141472</v>
      </c>
      <c r="W199" s="3">
        <v>2.7853095352141475</v>
      </c>
      <c r="X199" s="3">
        <v>2.6353095352141476</v>
      </c>
      <c r="Y199" s="3">
        <v>2.7153095352141472</v>
      </c>
      <c r="Z199" s="3">
        <v>2.7953095352141473</v>
      </c>
      <c r="AA199" s="3">
        <v>3.3353095352141473</v>
      </c>
      <c r="AB199" s="7">
        <v>3.1753095352141476</v>
      </c>
      <c r="AC199" s="1"/>
    </row>
    <row r="200" spans="1:29">
      <c r="A200" s="5" t="s">
        <v>197</v>
      </c>
      <c r="B200" s="6">
        <v>2.9331975837258524</v>
      </c>
      <c r="C200" s="3">
        <v>3.0438201951966066</v>
      </c>
      <c r="D200" s="3">
        <v>2.9231975837258526</v>
      </c>
      <c r="E200" s="3">
        <v>2.4831975837258526</v>
      </c>
      <c r="F200" s="3">
        <v>2.3331975837258527</v>
      </c>
      <c r="G200" s="3">
        <v>3.1931975837258522</v>
      </c>
      <c r="H200" s="3">
        <v>2.4931975837258524</v>
      </c>
      <c r="I200" s="3">
        <v>3.0331975837258525</v>
      </c>
      <c r="J200" s="7">
        <v>2.8731975837258528</v>
      </c>
      <c r="K200" s="6">
        <v>2.9685804321794045</v>
      </c>
      <c r="L200" s="3">
        <v>3.0792030436501587</v>
      </c>
      <c r="M200" s="3">
        <v>2.9585804321794047</v>
      </c>
      <c r="N200" s="3">
        <v>2.5185804321794047</v>
      </c>
      <c r="O200" s="3">
        <v>2.3685804321794048</v>
      </c>
      <c r="P200" s="3">
        <v>3.2285804321794043</v>
      </c>
      <c r="Q200" s="3">
        <v>2.5285804321794045</v>
      </c>
      <c r="R200" s="3">
        <v>3.0685804321794046</v>
      </c>
      <c r="S200" s="7">
        <v>2.9085804321794049</v>
      </c>
      <c r="T200" s="6">
        <v>3.4340194513847164</v>
      </c>
      <c r="U200" s="3">
        <v>3.5446420628554707</v>
      </c>
      <c r="V200" s="3">
        <v>3.4240194513847166</v>
      </c>
      <c r="W200" s="3">
        <v>2.9840194513847167</v>
      </c>
      <c r="X200" s="3">
        <v>2.8340194513847168</v>
      </c>
      <c r="Y200" s="3">
        <v>3.6940194513847162</v>
      </c>
      <c r="Z200" s="3">
        <v>2.9940194513847165</v>
      </c>
      <c r="AA200" s="3">
        <v>3.5340194513847165</v>
      </c>
      <c r="AB200" s="7">
        <v>3.3740194513847168</v>
      </c>
      <c r="AC200" s="1"/>
    </row>
    <row r="201" spans="1:29">
      <c r="A201" s="5" t="s">
        <v>198</v>
      </c>
      <c r="B201" s="6">
        <v>2.6233513205480778</v>
      </c>
      <c r="C201" s="3">
        <v>2.3631975837258525</v>
      </c>
      <c r="D201" s="3">
        <v>2.6133513205480781</v>
      </c>
      <c r="E201" s="3">
        <v>2.1733513205480781</v>
      </c>
      <c r="F201" s="3">
        <v>2.803351320548078</v>
      </c>
      <c r="G201" s="3">
        <v>2.1033513205480778</v>
      </c>
      <c r="H201" s="3">
        <v>2.1833513205480779</v>
      </c>
      <c r="I201" s="3">
        <v>3.5033513205480782</v>
      </c>
      <c r="J201" s="7">
        <v>2.5633513205480778</v>
      </c>
      <c r="K201" s="6">
        <v>2.3547060163120812</v>
      </c>
      <c r="L201" s="3">
        <v>2.0945522794898559</v>
      </c>
      <c r="M201" s="3">
        <v>2.3447060163120814</v>
      </c>
      <c r="N201" s="3">
        <v>1.9047060163120815</v>
      </c>
      <c r="O201" s="3">
        <v>2.5347060163120814</v>
      </c>
      <c r="P201" s="3">
        <v>1.8347060163120812</v>
      </c>
      <c r="Q201" s="3">
        <v>1.9147060163120813</v>
      </c>
      <c r="R201" s="3">
        <v>3.2347060163120815</v>
      </c>
      <c r="S201" s="7">
        <v>2.2947060163120812</v>
      </c>
      <c r="T201" s="6">
        <v>3.0428586735940581</v>
      </c>
      <c r="U201" s="3">
        <v>2.7827049367718328</v>
      </c>
      <c r="V201" s="3">
        <v>3.0328586735940584</v>
      </c>
      <c r="W201" s="3">
        <v>2.5928586735940584</v>
      </c>
      <c r="X201" s="3">
        <v>3.2228586735940583</v>
      </c>
      <c r="Y201" s="3">
        <v>2.5228586735940581</v>
      </c>
      <c r="Z201" s="3">
        <v>2.6028586735940582</v>
      </c>
      <c r="AA201" s="3">
        <v>3.9228586735940585</v>
      </c>
      <c r="AB201" s="7">
        <v>2.9828586735940581</v>
      </c>
      <c r="AC201" s="1"/>
    </row>
    <row r="202" spans="1:29">
      <c r="A202" s="5" t="s">
        <v>199</v>
      </c>
      <c r="B202" s="6">
        <v>2.6762387566341803</v>
      </c>
      <c r="C202" s="3">
        <v>2.053351320548078</v>
      </c>
      <c r="D202" s="3">
        <v>2.6662387566341805</v>
      </c>
      <c r="E202" s="3">
        <v>2.2262387566341806</v>
      </c>
      <c r="F202" s="3">
        <v>2.0762387566341807</v>
      </c>
      <c r="G202" s="3">
        <v>2.1562387566341803</v>
      </c>
      <c r="H202" s="3">
        <v>2.2362387566341804</v>
      </c>
      <c r="I202" s="3">
        <v>2.7762387566341804</v>
      </c>
      <c r="J202" s="7">
        <v>2.6162387566341803</v>
      </c>
      <c r="K202" s="6">
        <v>2.5706585538155178</v>
      </c>
      <c r="L202" s="3">
        <v>1.9477711177294155</v>
      </c>
      <c r="M202" s="3">
        <v>2.560658553815518</v>
      </c>
      <c r="N202" s="3">
        <v>2.120658553815518</v>
      </c>
      <c r="O202" s="3">
        <v>1.9706585538155181</v>
      </c>
      <c r="P202" s="3">
        <v>2.0506585538155178</v>
      </c>
      <c r="Q202" s="3">
        <v>2.1306585538155178</v>
      </c>
      <c r="R202" s="3">
        <v>2.6706585538155179</v>
      </c>
      <c r="S202" s="7">
        <v>2.5106585538155177</v>
      </c>
      <c r="T202" s="6">
        <v>3.1804636304912481</v>
      </c>
      <c r="U202" s="3">
        <v>2.5575761944051458</v>
      </c>
      <c r="V202" s="3">
        <v>3.1704636304912484</v>
      </c>
      <c r="W202" s="3">
        <v>2.7304636304912484</v>
      </c>
      <c r="X202" s="3">
        <v>2.5804636304912485</v>
      </c>
      <c r="Y202" s="3">
        <v>2.6604636304912481</v>
      </c>
      <c r="Z202" s="3">
        <v>2.7404636304912482</v>
      </c>
      <c r="AA202" s="3">
        <v>3.2804636304912482</v>
      </c>
      <c r="AB202" s="7">
        <v>3.1204636304912481</v>
      </c>
      <c r="AC202" s="1"/>
    </row>
    <row r="203" spans="1:29">
      <c r="A203" s="5" t="s">
        <v>200</v>
      </c>
      <c r="B203" s="6">
        <v>2.7457761151542028</v>
      </c>
      <c r="C203" s="3">
        <v>2.1062387566341805</v>
      </c>
      <c r="D203" s="3">
        <v>3.5157761151542033</v>
      </c>
      <c r="E203" s="3">
        <v>3.0757761151542029</v>
      </c>
      <c r="F203" s="3">
        <v>2.1457761151542032</v>
      </c>
      <c r="G203" s="3">
        <v>2.2257761151542028</v>
      </c>
      <c r="H203" s="3">
        <v>2.3057761151542029</v>
      </c>
      <c r="I203" s="3">
        <v>2.8457761151542029</v>
      </c>
      <c r="J203" s="7">
        <v>2.6857761151542032</v>
      </c>
      <c r="K203" s="6">
        <v>2.8391365778218325</v>
      </c>
      <c r="L203" s="3">
        <v>2.1995992193018101</v>
      </c>
      <c r="M203" s="3">
        <v>3.6091365778218329</v>
      </c>
      <c r="N203" s="3">
        <v>3.1691365778218326</v>
      </c>
      <c r="O203" s="3">
        <v>2.2391365778218328</v>
      </c>
      <c r="P203" s="3">
        <v>2.3191365778218325</v>
      </c>
      <c r="Q203" s="3">
        <v>2.3991365778218325</v>
      </c>
      <c r="R203" s="3">
        <v>2.9391365778218326</v>
      </c>
      <c r="S203" s="7">
        <v>2.7791365778218329</v>
      </c>
      <c r="T203" s="6">
        <v>3.3515378273880714</v>
      </c>
      <c r="U203" s="3">
        <v>2.712000468868049</v>
      </c>
      <c r="V203" s="3">
        <v>4.1215378273880718</v>
      </c>
      <c r="W203" s="3">
        <v>3.6815378273880714</v>
      </c>
      <c r="X203" s="3">
        <v>2.7515378273880717</v>
      </c>
      <c r="Y203" s="3">
        <v>2.8315378273880714</v>
      </c>
      <c r="Z203" s="3">
        <v>2.9115378273880714</v>
      </c>
      <c r="AA203" s="3">
        <v>3.4515378273880715</v>
      </c>
      <c r="AB203" s="7">
        <v>3.2915378273880718</v>
      </c>
      <c r="AC203" s="1"/>
    </row>
    <row r="204" spans="1:29">
      <c r="A204" s="5" t="s">
        <v>201</v>
      </c>
      <c r="B204" s="6">
        <v>2.9972375576299486</v>
      </c>
      <c r="C204" s="3">
        <v>2.175776115154203</v>
      </c>
      <c r="D204" s="3">
        <v>2.9872375576299488</v>
      </c>
      <c r="E204" s="3">
        <v>2.5472375576299489</v>
      </c>
      <c r="F204" s="3">
        <v>2.3972375576299489</v>
      </c>
      <c r="G204" s="3">
        <v>2.4772375576299486</v>
      </c>
      <c r="H204" s="3">
        <v>2.5572375576299486</v>
      </c>
      <c r="I204" s="3">
        <v>3.0972375576299487</v>
      </c>
      <c r="J204" s="7">
        <v>2.937237557629949</v>
      </c>
      <c r="K204" s="6">
        <v>3.2504910485535023</v>
      </c>
      <c r="L204" s="3">
        <v>2.4290296060777568</v>
      </c>
      <c r="M204" s="3">
        <v>3.2404910485535026</v>
      </c>
      <c r="N204" s="3">
        <v>2.8004910485535026</v>
      </c>
      <c r="O204" s="3">
        <v>2.6504910485535027</v>
      </c>
      <c r="P204" s="3">
        <v>2.7304910485535023</v>
      </c>
      <c r="Q204" s="3">
        <v>2.8104910485535024</v>
      </c>
      <c r="R204" s="3">
        <v>3.3504910485535024</v>
      </c>
      <c r="S204" s="7">
        <v>3.1904910485535027</v>
      </c>
      <c r="T204" s="6">
        <v>3.6136528961382917</v>
      </c>
      <c r="U204" s="3">
        <v>2.7921914536625461</v>
      </c>
      <c r="V204" s="3">
        <v>3.6036528961382919</v>
      </c>
      <c r="W204" s="3">
        <v>3.1636528961382919</v>
      </c>
      <c r="X204" s="3">
        <v>3.013652896138292</v>
      </c>
      <c r="Y204" s="3">
        <v>3.0936528961382916</v>
      </c>
      <c r="Z204" s="3">
        <v>3.1736528961382917</v>
      </c>
      <c r="AA204" s="3">
        <v>3.7136528961382917</v>
      </c>
      <c r="AB204" s="7">
        <v>3.553652896138292</v>
      </c>
      <c r="AC204" s="1"/>
    </row>
    <row r="205" spans="1:29">
      <c r="A205" s="5" t="s">
        <v>202</v>
      </c>
      <c r="B205" s="6">
        <v>2.5767734403038487</v>
      </c>
      <c r="C205" s="3">
        <v>2.4272375576299487</v>
      </c>
      <c r="D205" s="3">
        <v>2.5667734403038489</v>
      </c>
      <c r="E205" s="3">
        <v>2.126773440303849</v>
      </c>
      <c r="F205" s="3">
        <v>1.9767734403038488</v>
      </c>
      <c r="G205" s="3">
        <v>2.0567734403038487</v>
      </c>
      <c r="H205" s="3">
        <v>2.1367734403038487</v>
      </c>
      <c r="I205" s="3">
        <v>3.4567734403038486</v>
      </c>
      <c r="J205" s="7">
        <v>3.2967734403038493</v>
      </c>
      <c r="K205" s="6">
        <v>2.4095422587448647</v>
      </c>
      <c r="L205" s="3">
        <v>2.2600063760709648</v>
      </c>
      <c r="M205" s="3">
        <v>2.3995422587448649</v>
      </c>
      <c r="N205" s="3">
        <v>1.959542258744865</v>
      </c>
      <c r="O205" s="3">
        <v>1.8095422587448649</v>
      </c>
      <c r="P205" s="3">
        <v>1.8895422587448647</v>
      </c>
      <c r="Q205" s="3">
        <v>1.9695422587448648</v>
      </c>
      <c r="R205" s="3">
        <v>3.2895422587448646</v>
      </c>
      <c r="S205" s="7">
        <v>3.1295422587448654</v>
      </c>
      <c r="T205" s="6">
        <v>3.0778003272722279</v>
      </c>
      <c r="U205" s="3">
        <v>2.9282644445983279</v>
      </c>
      <c r="V205" s="3">
        <v>3.0678003272722281</v>
      </c>
      <c r="W205" s="3">
        <v>2.6278003272722281</v>
      </c>
      <c r="X205" s="3">
        <v>2.4778003272722282</v>
      </c>
      <c r="Y205" s="3">
        <v>2.5578003272722278</v>
      </c>
      <c r="Z205" s="3">
        <v>2.6378003272722279</v>
      </c>
      <c r="AA205" s="3">
        <v>3.9578003272722277</v>
      </c>
      <c r="AB205" s="7">
        <v>3.7978003272722285</v>
      </c>
      <c r="AC205" s="1"/>
    </row>
    <row r="206" spans="1:29">
      <c r="A206" s="5" t="s">
        <v>203</v>
      </c>
      <c r="B206" s="6">
        <v>2.3715433733244398</v>
      </c>
      <c r="C206" s="3">
        <v>2.0067734403038489</v>
      </c>
      <c r="D206" s="3">
        <v>2.36154337332444</v>
      </c>
      <c r="E206" s="3">
        <v>1.92154337332444</v>
      </c>
      <c r="F206" s="3">
        <v>1.7715433733244399</v>
      </c>
      <c r="G206" s="3">
        <v>1.85154337332444</v>
      </c>
      <c r="H206" s="3">
        <v>1.9315433733244398</v>
      </c>
      <c r="I206" s="3">
        <v>2.4715433733244399</v>
      </c>
      <c r="J206" s="7">
        <v>2.3115433733244402</v>
      </c>
      <c r="K206" s="6">
        <v>2.1333891328030403</v>
      </c>
      <c r="L206" s="3">
        <v>1.7686191997824494</v>
      </c>
      <c r="M206" s="3">
        <v>2.1233891328030405</v>
      </c>
      <c r="N206" s="3">
        <v>1.6833891328030406</v>
      </c>
      <c r="O206" s="3">
        <v>1.5333891328030405</v>
      </c>
      <c r="P206" s="3">
        <v>1.6133891328030405</v>
      </c>
      <c r="Q206" s="3">
        <v>1.6933891328030404</v>
      </c>
      <c r="R206" s="3">
        <v>2.2333891328030404</v>
      </c>
      <c r="S206" s="7">
        <v>2.0733891328030407</v>
      </c>
      <c r="T206" s="6">
        <v>2.9018355554220969</v>
      </c>
      <c r="U206" s="3">
        <v>2.537065622401506</v>
      </c>
      <c r="V206" s="3">
        <v>2.8918355554220971</v>
      </c>
      <c r="W206" s="3">
        <v>2.4518355554220972</v>
      </c>
      <c r="X206" s="3">
        <v>2.3018355554220973</v>
      </c>
      <c r="Y206" s="3">
        <v>2.3818355554220974</v>
      </c>
      <c r="Z206" s="3">
        <v>2.461835555422097</v>
      </c>
      <c r="AA206" s="3">
        <v>3.001835555422097</v>
      </c>
      <c r="AB206" s="7">
        <v>2.8418355554220973</v>
      </c>
      <c r="AC206" s="1"/>
    </row>
    <row r="207" spans="1:29">
      <c r="A207" s="5" t="s">
        <v>204</v>
      </c>
      <c r="B207" s="6">
        <v>2.3333877635400899</v>
      </c>
      <c r="C207" s="3">
        <v>1.8015433733244399</v>
      </c>
      <c r="D207" s="3">
        <v>2.3233877635400901</v>
      </c>
      <c r="E207" s="3">
        <v>1.8833877635400902</v>
      </c>
      <c r="F207" s="3">
        <v>1.7333877635400901</v>
      </c>
      <c r="G207" s="3">
        <v>1.8133877635400901</v>
      </c>
      <c r="H207" s="3">
        <v>1.89338776354009</v>
      </c>
      <c r="I207" s="3">
        <v>2.43338776354009</v>
      </c>
      <c r="J207" s="7">
        <v>2.2733877635400903</v>
      </c>
      <c r="K207" s="6">
        <v>2.0542750395850047</v>
      </c>
      <c r="L207" s="3">
        <v>1.5224306493693547</v>
      </c>
      <c r="M207" s="3">
        <v>2.0442750395850049</v>
      </c>
      <c r="N207" s="3">
        <v>1.6042750395850049</v>
      </c>
      <c r="O207" s="3">
        <v>1.4542750395850048</v>
      </c>
      <c r="P207" s="3">
        <v>1.5342750395850049</v>
      </c>
      <c r="Q207" s="3">
        <v>1.6142750395850047</v>
      </c>
      <c r="R207" s="3">
        <v>2.1542750395850048</v>
      </c>
      <c r="S207" s="7">
        <v>1.9942750395850051</v>
      </c>
      <c r="T207" s="6">
        <v>2.851424055223565</v>
      </c>
      <c r="U207" s="3">
        <v>2.319579665007915</v>
      </c>
      <c r="V207" s="3">
        <v>2.8414240552235652</v>
      </c>
      <c r="W207" s="3">
        <v>2.4014240552235653</v>
      </c>
      <c r="X207" s="3">
        <v>2.2514240552235654</v>
      </c>
      <c r="Y207" s="3">
        <v>2.3314240552235654</v>
      </c>
      <c r="Z207" s="3">
        <v>2.4114240552235651</v>
      </c>
      <c r="AA207" s="3">
        <v>2.9514240552235651</v>
      </c>
      <c r="AB207" s="7">
        <v>2.7914240552235654</v>
      </c>
      <c r="AC207" s="1"/>
    </row>
    <row r="208" spans="1:29">
      <c r="A208" s="5" t="s">
        <v>205</v>
      </c>
      <c r="B208" s="6">
        <v>2.3805710836978604</v>
      </c>
      <c r="C208" s="3">
        <v>1.7633877635400901</v>
      </c>
      <c r="D208" s="3">
        <v>2.3705710836978606</v>
      </c>
      <c r="E208" s="3">
        <v>1.9305710836978607</v>
      </c>
      <c r="F208" s="3">
        <v>1.7805710836978605</v>
      </c>
      <c r="G208" s="3">
        <v>1.8605710836978606</v>
      </c>
      <c r="H208" s="3">
        <v>1.9405710836978605</v>
      </c>
      <c r="I208" s="3">
        <v>2.4805710836978605</v>
      </c>
      <c r="J208" s="7">
        <v>3.1005710836978606</v>
      </c>
      <c r="K208" s="6">
        <v>2.1511062894108286</v>
      </c>
      <c r="L208" s="3">
        <v>1.5339229692530583</v>
      </c>
      <c r="M208" s="3">
        <v>2.1411062894108288</v>
      </c>
      <c r="N208" s="3">
        <v>1.7011062894108289</v>
      </c>
      <c r="O208" s="3">
        <v>1.5511062894108287</v>
      </c>
      <c r="P208" s="3">
        <v>1.6311062894108288</v>
      </c>
      <c r="Q208" s="3">
        <v>1.7111062894108287</v>
      </c>
      <c r="R208" s="3">
        <v>2.2511062894108287</v>
      </c>
      <c r="S208" s="7">
        <v>2.8711062894108288</v>
      </c>
      <c r="T208" s="6">
        <v>2.9131249276125799</v>
      </c>
      <c r="U208" s="3">
        <v>2.2959416074548096</v>
      </c>
      <c r="V208" s="3">
        <v>2.9031249276125801</v>
      </c>
      <c r="W208" s="3">
        <v>2.4631249276125802</v>
      </c>
      <c r="X208" s="3">
        <v>2.3131249276125798</v>
      </c>
      <c r="Y208" s="3">
        <v>2.3931249276125799</v>
      </c>
      <c r="Z208" s="3">
        <v>2.47312492761258</v>
      </c>
      <c r="AA208" s="3">
        <v>3.01312492761258</v>
      </c>
      <c r="AB208" s="7">
        <v>3.6331249276125801</v>
      </c>
      <c r="AC208" s="1"/>
    </row>
    <row r="209" spans="1:29">
      <c r="A209" s="5" t="s">
        <v>206</v>
      </c>
      <c r="B209" s="6">
        <v>3.3381251952402033</v>
      </c>
      <c r="C209" s="3">
        <v>1.8105710836978606</v>
      </c>
      <c r="D209" s="3">
        <v>2.5481251952402033</v>
      </c>
      <c r="E209" s="3">
        <v>2.1081251952402034</v>
      </c>
      <c r="F209" s="3">
        <v>1.9581251952402032</v>
      </c>
      <c r="G209" s="3">
        <v>2.0381251952402031</v>
      </c>
      <c r="H209" s="3">
        <v>2.898125195240203</v>
      </c>
      <c r="I209" s="3">
        <v>2.6581251952402032</v>
      </c>
      <c r="J209" s="7">
        <v>2.4981251952402035</v>
      </c>
      <c r="K209" s="6">
        <v>3.3271445500863135</v>
      </c>
      <c r="L209" s="3">
        <v>1.7995904385439707</v>
      </c>
      <c r="M209" s="3">
        <v>2.5371445500863135</v>
      </c>
      <c r="N209" s="3">
        <v>2.0971445500863135</v>
      </c>
      <c r="O209" s="3">
        <v>1.9471445500863134</v>
      </c>
      <c r="P209" s="3">
        <v>2.0271445500863132</v>
      </c>
      <c r="Q209" s="3">
        <v>2.8871445500863131</v>
      </c>
      <c r="R209" s="3">
        <v>2.6471445500863133</v>
      </c>
      <c r="S209" s="7">
        <v>2.4871445500863136</v>
      </c>
      <c r="T209" s="6">
        <v>3.9454805073149988</v>
      </c>
      <c r="U209" s="3">
        <v>2.417926395772656</v>
      </c>
      <c r="V209" s="3">
        <v>3.1554805073149987</v>
      </c>
      <c r="W209" s="3">
        <v>2.7154805073149988</v>
      </c>
      <c r="X209" s="3">
        <v>2.5654805073149989</v>
      </c>
      <c r="Y209" s="3">
        <v>2.6454805073149985</v>
      </c>
      <c r="Z209" s="3">
        <v>3.5054805073149984</v>
      </c>
      <c r="AA209" s="3">
        <v>3.2654805073149986</v>
      </c>
      <c r="AB209" s="7">
        <v>3.1054805073149989</v>
      </c>
      <c r="AC209" s="1"/>
    </row>
    <row r="210" spans="1:29">
      <c r="A210" s="5" t="s">
        <v>207</v>
      </c>
      <c r="B210" s="6">
        <v>2.4419773336225861</v>
      </c>
      <c r="C210" s="3">
        <v>1.9881251952402033</v>
      </c>
      <c r="D210" s="3">
        <v>2.4319773336225863</v>
      </c>
      <c r="E210" s="3">
        <v>1.9919773336225863</v>
      </c>
      <c r="F210" s="3">
        <v>1.8419773336225862</v>
      </c>
      <c r="G210" s="3">
        <v>1.9219773336225863</v>
      </c>
      <c r="H210" s="3">
        <v>2.0019773336225861</v>
      </c>
      <c r="I210" s="3">
        <v>2.5419773336225862</v>
      </c>
      <c r="J210" s="7">
        <v>2.3819773336225865</v>
      </c>
      <c r="K210" s="6">
        <v>2.3189272409432951</v>
      </c>
      <c r="L210" s="3">
        <v>1.8650751025609122</v>
      </c>
      <c r="M210" s="3">
        <v>2.3089272409432953</v>
      </c>
      <c r="N210" s="3">
        <v>1.8689272409432953</v>
      </c>
      <c r="O210" s="3">
        <v>1.7189272409432952</v>
      </c>
      <c r="P210" s="3">
        <v>1.7989272409432953</v>
      </c>
      <c r="Q210" s="3">
        <v>1.8789272409432951</v>
      </c>
      <c r="R210" s="3">
        <v>2.4189272409432951</v>
      </c>
      <c r="S210" s="7">
        <v>2.2589272409432954</v>
      </c>
      <c r="T210" s="6">
        <v>3.0200604379290672</v>
      </c>
      <c r="U210" s="3">
        <v>2.5662082995466844</v>
      </c>
      <c r="V210" s="3">
        <v>3.0100604379290674</v>
      </c>
      <c r="W210" s="3">
        <v>2.5700604379290675</v>
      </c>
      <c r="X210" s="3">
        <v>2.4200604379290676</v>
      </c>
      <c r="Y210" s="3">
        <v>2.5000604379290676</v>
      </c>
      <c r="Z210" s="3">
        <v>2.5800604379290673</v>
      </c>
      <c r="AA210" s="3">
        <v>3.1200604379290673</v>
      </c>
      <c r="AB210" s="7">
        <v>2.9600604379290676</v>
      </c>
      <c r="AC210" s="1"/>
    </row>
    <row r="211" spans="1:29">
      <c r="A211" s="5" t="s">
        <v>208</v>
      </c>
      <c r="B211" s="6">
        <v>2.3129094949955777</v>
      </c>
      <c r="C211" s="3">
        <v>1.8719773336225862</v>
      </c>
      <c r="D211" s="3">
        <v>2.302909494995578</v>
      </c>
      <c r="E211" s="3">
        <v>1.862909494995578</v>
      </c>
      <c r="F211" s="3">
        <v>1.7129094949955779</v>
      </c>
      <c r="G211" s="3">
        <v>1.7929094949955779</v>
      </c>
      <c r="H211" s="3">
        <v>1.8729094949955778</v>
      </c>
      <c r="I211" s="3">
        <v>2.4129094949955778</v>
      </c>
      <c r="J211" s="7">
        <v>2.2529094949955777</v>
      </c>
      <c r="K211" s="6">
        <v>2.0807981069256707</v>
      </c>
      <c r="L211" s="3">
        <v>1.6398659455526794</v>
      </c>
      <c r="M211" s="3">
        <v>2.0707981069256709</v>
      </c>
      <c r="N211" s="3">
        <v>1.6307981069256712</v>
      </c>
      <c r="O211" s="3">
        <v>1.480798106925671</v>
      </c>
      <c r="P211" s="3">
        <v>1.5607981069256711</v>
      </c>
      <c r="Q211" s="3">
        <v>1.640798106925671</v>
      </c>
      <c r="R211" s="3">
        <v>2.1807981069256712</v>
      </c>
      <c r="S211" s="7">
        <v>2.0207981069256711</v>
      </c>
      <c r="T211" s="6">
        <v>2.8683245537330375</v>
      </c>
      <c r="U211" s="3">
        <v>2.427392392360046</v>
      </c>
      <c r="V211" s="3">
        <v>2.8583245537330377</v>
      </c>
      <c r="W211" s="3">
        <v>2.4183245537330378</v>
      </c>
      <c r="X211" s="3">
        <v>2.2683245537330379</v>
      </c>
      <c r="Y211" s="3">
        <v>2.3483245537330379</v>
      </c>
      <c r="Z211" s="3">
        <v>2.4283245537330376</v>
      </c>
      <c r="AA211" s="3">
        <v>2.9683245537330376</v>
      </c>
      <c r="AB211" s="7">
        <v>2.8083245537330375</v>
      </c>
      <c r="AC211" s="1"/>
    </row>
    <row r="212" spans="1:29">
      <c r="A212" s="5" t="s">
        <v>209</v>
      </c>
      <c r="B212" s="6">
        <v>2.3955264072317712</v>
      </c>
      <c r="C212" s="3">
        <v>1.7429094949955779</v>
      </c>
      <c r="D212" s="3">
        <v>2.3855264072317715</v>
      </c>
      <c r="E212" s="3">
        <v>1.9455264072317715</v>
      </c>
      <c r="F212" s="3">
        <v>2.5755264072317714</v>
      </c>
      <c r="G212" s="3">
        <v>1.8755264072317714</v>
      </c>
      <c r="H212" s="3">
        <v>1.9555264072317713</v>
      </c>
      <c r="I212" s="3">
        <v>2.4955264072317713</v>
      </c>
      <c r="J212" s="7">
        <v>2.3355264072317716</v>
      </c>
      <c r="K212" s="6">
        <v>2.3161250134610012</v>
      </c>
      <c r="L212" s="3">
        <v>1.6635081012248079</v>
      </c>
      <c r="M212" s="3">
        <v>2.3061250134610014</v>
      </c>
      <c r="N212" s="3">
        <v>1.8661250134610015</v>
      </c>
      <c r="O212" s="3">
        <v>2.4961250134610014</v>
      </c>
      <c r="P212" s="3">
        <v>1.7961250134610014</v>
      </c>
      <c r="Q212" s="3">
        <v>1.8761250134610012</v>
      </c>
      <c r="R212" s="3">
        <v>2.4161250134610013</v>
      </c>
      <c r="S212" s="7">
        <v>2.2561250134610016</v>
      </c>
      <c r="T212" s="6">
        <v>3.0182748585773496</v>
      </c>
      <c r="U212" s="3">
        <v>2.3656579463411562</v>
      </c>
      <c r="V212" s="3">
        <v>3.0082748585773498</v>
      </c>
      <c r="W212" s="3">
        <v>2.5682748585773498</v>
      </c>
      <c r="X212" s="3">
        <v>3.1982748585773497</v>
      </c>
      <c r="Y212" s="3">
        <v>2.49827485857735</v>
      </c>
      <c r="Z212" s="3">
        <v>2.5782748585773496</v>
      </c>
      <c r="AA212" s="3">
        <v>3.1182748585773497</v>
      </c>
      <c r="AB212" s="7">
        <v>2.95827485857735</v>
      </c>
      <c r="AC212" s="1"/>
    </row>
    <row r="213" spans="1:29">
      <c r="A213" s="5" t="s">
        <v>210</v>
      </c>
      <c r="B213" s="6">
        <v>2.1186396598296557</v>
      </c>
      <c r="C213" s="3">
        <v>1.8255264072317714</v>
      </c>
      <c r="D213" s="3">
        <v>2.108639659829656</v>
      </c>
      <c r="E213" s="3">
        <v>1.668639659829656</v>
      </c>
      <c r="F213" s="3">
        <v>1.5186396598296559</v>
      </c>
      <c r="G213" s="3">
        <v>1.5986396598296559</v>
      </c>
      <c r="H213" s="3">
        <v>1.6786396598296558</v>
      </c>
      <c r="I213" s="3">
        <v>2.2186396598296558</v>
      </c>
      <c r="J213" s="7">
        <v>2.0586396598296561</v>
      </c>
      <c r="K213" s="6">
        <v>1.8597659896759731</v>
      </c>
      <c r="L213" s="3">
        <v>1.5666527370780887</v>
      </c>
      <c r="M213" s="3">
        <v>1.8497659896759733</v>
      </c>
      <c r="N213" s="3">
        <v>1.4097659896759733</v>
      </c>
      <c r="O213" s="3">
        <v>1.2597659896759732</v>
      </c>
      <c r="P213" s="3">
        <v>1.3397659896759733</v>
      </c>
      <c r="Q213" s="3">
        <v>1.4197659896759731</v>
      </c>
      <c r="R213" s="3">
        <v>1.9597659896759732</v>
      </c>
      <c r="S213" s="7">
        <v>1.7997659896759735</v>
      </c>
      <c r="T213" s="6">
        <v>2.7274828886215299</v>
      </c>
      <c r="U213" s="3">
        <v>2.4343696360236455</v>
      </c>
      <c r="V213" s="3">
        <v>2.7174828886215301</v>
      </c>
      <c r="W213" s="3">
        <v>2.2774828886215301</v>
      </c>
      <c r="X213" s="3">
        <v>2.1274828886215298</v>
      </c>
      <c r="Y213" s="3">
        <v>2.2074828886215299</v>
      </c>
      <c r="Z213" s="3">
        <v>2.2874828886215299</v>
      </c>
      <c r="AA213" s="3">
        <v>2.82748288862153</v>
      </c>
      <c r="AB213" s="7">
        <v>2.6674828886215303</v>
      </c>
      <c r="AC213" s="1"/>
    </row>
    <row r="214" spans="1:29">
      <c r="A214" s="5" t="s">
        <v>211</v>
      </c>
      <c r="B214" s="6">
        <v>1.9397785380827492</v>
      </c>
      <c r="C214" s="3">
        <v>1.5486396598296559</v>
      </c>
      <c r="D214" s="3">
        <v>2.709778538082749</v>
      </c>
      <c r="E214" s="3">
        <v>1.4897785380827493</v>
      </c>
      <c r="F214" s="3">
        <v>1.3397785380827492</v>
      </c>
      <c r="G214" s="3">
        <v>1.4197785380827492</v>
      </c>
      <c r="H214" s="3">
        <v>2.2797785380827493</v>
      </c>
      <c r="I214" s="3">
        <v>2.0397785380827491</v>
      </c>
      <c r="J214" s="7">
        <v>1.8797785380827492</v>
      </c>
      <c r="K214" s="6">
        <v>1.5273252170685352</v>
      </c>
      <c r="L214" s="3">
        <v>1.1361863388154418</v>
      </c>
      <c r="M214" s="3">
        <v>2.297325217068535</v>
      </c>
      <c r="N214" s="3">
        <v>1.0773252170685352</v>
      </c>
      <c r="O214" s="3">
        <v>0.9273252170685351</v>
      </c>
      <c r="P214" s="3">
        <v>1.0073252170685352</v>
      </c>
      <c r="Q214" s="3">
        <v>1.8673252170685353</v>
      </c>
      <c r="R214" s="3">
        <v>1.6273252170685351</v>
      </c>
      <c r="S214" s="7">
        <v>1.4673252170685351</v>
      </c>
      <c r="T214" s="6">
        <v>2.5156516283160704</v>
      </c>
      <c r="U214" s="3">
        <v>2.1245127500629772</v>
      </c>
      <c r="V214" s="3">
        <v>3.2856516283160704</v>
      </c>
      <c r="W214" s="3">
        <v>2.0656516283160706</v>
      </c>
      <c r="X214" s="3">
        <v>1.9156516283160705</v>
      </c>
      <c r="Y214" s="3">
        <v>1.9956516283160706</v>
      </c>
      <c r="Z214" s="3">
        <v>2.8556516283160707</v>
      </c>
      <c r="AA214" s="3">
        <v>2.6156516283160705</v>
      </c>
      <c r="AB214" s="7">
        <v>2.4556516283160708</v>
      </c>
      <c r="AC214" s="1"/>
    </row>
    <row r="215" spans="1:29">
      <c r="A215" s="5" t="s">
        <v>212</v>
      </c>
      <c r="B215" s="6">
        <v>1.8874009487465548</v>
      </c>
      <c r="C215" s="3">
        <v>1.3697785380827492</v>
      </c>
      <c r="D215" s="3">
        <v>1.8774009487465548</v>
      </c>
      <c r="E215" s="3">
        <v>1.4374009487465549</v>
      </c>
      <c r="F215" s="3">
        <v>1.2874009487465548</v>
      </c>
      <c r="G215" s="3">
        <v>1.3674009487465548</v>
      </c>
      <c r="H215" s="3">
        <v>1.4474009487465547</v>
      </c>
      <c r="I215" s="3">
        <v>1.9874009487465547</v>
      </c>
      <c r="J215" s="7">
        <v>1.8274009487465548</v>
      </c>
      <c r="K215" s="6">
        <v>1.4773661522232937</v>
      </c>
      <c r="L215" s="3">
        <v>0.95974374155948805</v>
      </c>
      <c r="M215" s="3">
        <v>1.4673661522232937</v>
      </c>
      <c r="N215" s="3">
        <v>1.0273661522232937</v>
      </c>
      <c r="O215" s="3">
        <v>0.87736615222329362</v>
      </c>
      <c r="P215" s="3">
        <v>0.95736615222329369</v>
      </c>
      <c r="Q215" s="3">
        <v>1.0373661522232935</v>
      </c>
      <c r="R215" s="3">
        <v>1.5773661522232936</v>
      </c>
      <c r="S215" s="7">
        <v>1.4173661522232937</v>
      </c>
      <c r="T215" s="6">
        <v>2.4838177121966831</v>
      </c>
      <c r="U215" s="3">
        <v>1.9661953015328772</v>
      </c>
      <c r="V215" s="3">
        <v>2.4738177121966829</v>
      </c>
      <c r="W215" s="3">
        <v>2.0338177121966829</v>
      </c>
      <c r="X215" s="3">
        <v>1.8838177121966828</v>
      </c>
      <c r="Y215" s="3">
        <v>1.9638177121966829</v>
      </c>
      <c r="Z215" s="3">
        <v>2.0438177121966827</v>
      </c>
      <c r="AA215" s="3">
        <v>2.5838177121966828</v>
      </c>
      <c r="AB215" s="7">
        <v>2.4238177121966826</v>
      </c>
      <c r="AC215" s="1"/>
    </row>
    <row r="216" spans="1:29" ht="15.75" thickBot="1">
      <c r="A216" s="11" t="s">
        <v>213</v>
      </c>
      <c r="B216" s="8">
        <v>1.968826174422371</v>
      </c>
      <c r="C216" s="9">
        <v>1.3174009487465548</v>
      </c>
      <c r="D216" s="9">
        <v>1.9588261744223709</v>
      </c>
      <c r="E216" s="9">
        <v>1.518826174422371</v>
      </c>
      <c r="F216" s="9">
        <v>1.3688261744223709</v>
      </c>
      <c r="G216" s="9">
        <v>1.4488261744223709</v>
      </c>
      <c r="H216" s="9">
        <v>1.5288261744223708</v>
      </c>
      <c r="I216" s="9">
        <v>2.8488261744223706</v>
      </c>
      <c r="J216" s="10">
        <v>1.9088261744223709</v>
      </c>
      <c r="K216" s="8">
        <v>1.6830097781590798</v>
      </c>
      <c r="L216" s="9">
        <v>1.0315845524832636</v>
      </c>
      <c r="M216" s="9">
        <v>1.6730097781590798</v>
      </c>
      <c r="N216" s="9">
        <v>1.2330097781590799</v>
      </c>
      <c r="O216" s="9">
        <v>1.0830097781590797</v>
      </c>
      <c r="P216" s="9">
        <v>1.1630097781590798</v>
      </c>
      <c r="Q216" s="9">
        <v>1.2430097781590796</v>
      </c>
      <c r="R216" s="9">
        <v>2.5630097781590795</v>
      </c>
      <c r="S216" s="10">
        <v>1.6230097781590798</v>
      </c>
      <c r="T216" s="8">
        <v>2.6148538306429652</v>
      </c>
      <c r="U216" s="9">
        <v>1.9634286049671492</v>
      </c>
      <c r="V216" s="9">
        <v>2.6048538306429654</v>
      </c>
      <c r="W216" s="9">
        <v>2.1648538306429654</v>
      </c>
      <c r="X216" s="9">
        <v>2.0148538306429655</v>
      </c>
      <c r="Y216" s="9">
        <v>2.0948538306429656</v>
      </c>
      <c r="Z216" s="9">
        <v>2.1748538306429652</v>
      </c>
      <c r="AA216" s="9">
        <v>3.4948538306429651</v>
      </c>
      <c r="AB216" s="10">
        <v>2.5548538306429656</v>
      </c>
      <c r="AC216" s="1"/>
    </row>
    <row r="217" spans="1:29" ht="15.75" thickTop="1">
      <c r="A217" s="2"/>
      <c r="AC217" s="1"/>
    </row>
    <row r="218" spans="1:29">
      <c r="AC218" s="1"/>
    </row>
    <row r="219" spans="1:29">
      <c r="AC219" s="1"/>
    </row>
    <row r="220" spans="1:29">
      <c r="AC220" s="1"/>
    </row>
    <row r="221" spans="1:29">
      <c r="AC221" s="1"/>
    </row>
    <row r="222" spans="1:29">
      <c r="AC222" s="1"/>
    </row>
    <row r="223" spans="1:29">
      <c r="AC223" s="1"/>
    </row>
    <row r="224" spans="1:29">
      <c r="AC224" s="1"/>
    </row>
    <row r="225" spans="6:29">
      <c r="AC225" s="1"/>
    </row>
    <row r="226" spans="6:29">
      <c r="AC226" s="1"/>
    </row>
    <row r="227" spans="6:29">
      <c r="AC227" s="1"/>
    </row>
    <row r="228" spans="6:29">
      <c r="AC228" s="1"/>
    </row>
    <row r="229" spans="6:29">
      <c r="AC229" s="1"/>
    </row>
    <row r="230" spans="6:29">
      <c r="AC230" s="1"/>
    </row>
    <row r="231" spans="6:29">
      <c r="AC231" s="1"/>
    </row>
    <row r="232" spans="6:29" ht="30" customHeight="1">
      <c r="F232" s="22" t="s">
        <v>218</v>
      </c>
      <c r="G232" s="23"/>
      <c r="H232" s="23"/>
      <c r="I232" s="23"/>
      <c r="J232" s="23"/>
      <c r="K232" s="23"/>
      <c r="L232" s="23"/>
      <c r="M232" s="23"/>
      <c r="N232" s="23"/>
      <c r="O232" s="23"/>
      <c r="P232" s="24"/>
      <c r="AC232" s="1"/>
    </row>
    <row r="233" spans="6:29" ht="30" customHeight="1">
      <c r="F233" s="25" t="s">
        <v>219</v>
      </c>
      <c r="G233" s="26"/>
      <c r="H233" s="26"/>
      <c r="I233" s="26"/>
      <c r="J233" s="26"/>
      <c r="K233" s="26"/>
      <c r="L233" s="26"/>
      <c r="M233" s="26"/>
      <c r="N233" s="26"/>
      <c r="O233" s="26"/>
      <c r="P233" s="27"/>
      <c r="AC233" s="1"/>
    </row>
    <row r="234" spans="6:29" ht="30" customHeight="1">
      <c r="F234" s="28" t="s">
        <v>220</v>
      </c>
      <c r="G234" s="29"/>
      <c r="H234" s="29"/>
      <c r="I234" s="29"/>
      <c r="J234" s="29"/>
      <c r="K234" s="29"/>
      <c r="L234" s="29"/>
      <c r="M234" s="29"/>
      <c r="N234" s="29"/>
      <c r="O234" s="29"/>
      <c r="P234" s="30"/>
      <c r="AC234" s="1"/>
    </row>
    <row r="235" spans="6:29">
      <c r="AC235" s="1"/>
    </row>
    <row r="236" spans="6:29">
      <c r="AC236" s="1"/>
    </row>
    <row r="237" spans="6:29">
      <c r="AC237" s="1"/>
    </row>
    <row r="238" spans="6:29">
      <c r="AC238" s="1"/>
    </row>
    <row r="239" spans="6:29">
      <c r="AC239" s="1"/>
    </row>
    <row r="240" spans="6:29">
      <c r="AC240" s="1"/>
    </row>
    <row r="241" spans="29:29">
      <c r="AC241" s="1"/>
    </row>
    <row r="242" spans="29:29">
      <c r="AC242" s="1"/>
    </row>
    <row r="243" spans="29:29">
      <c r="AC243" s="1"/>
    </row>
    <row r="244" spans="29:29">
      <c r="AC244" s="1"/>
    </row>
    <row r="245" spans="29:29">
      <c r="AC245" s="1"/>
    </row>
    <row r="246" spans="29:29">
      <c r="AC246" s="1"/>
    </row>
    <row r="247" spans="29:29">
      <c r="AC247" s="1"/>
    </row>
    <row r="248" spans="29:29">
      <c r="AC248" s="1"/>
    </row>
    <row r="249" spans="29:29">
      <c r="AC249" s="1"/>
    </row>
    <row r="250" spans="29:29">
      <c r="AC250" s="1"/>
    </row>
    <row r="251" spans="29:29">
      <c r="AC251" s="1"/>
    </row>
    <row r="252" spans="29:29">
      <c r="AC252" s="1"/>
    </row>
    <row r="253" spans="29:29">
      <c r="AC253" s="1"/>
    </row>
    <row r="254" spans="29:29">
      <c r="AC254" s="1"/>
    </row>
    <row r="255" spans="29:29">
      <c r="AC255" s="1"/>
    </row>
    <row r="256" spans="29:29">
      <c r="AC256" s="1"/>
    </row>
    <row r="257" spans="29:29">
      <c r="AC257" s="1"/>
    </row>
    <row r="258" spans="29:29">
      <c r="AC258" s="1"/>
    </row>
    <row r="259" spans="29:29">
      <c r="AC259" s="1"/>
    </row>
    <row r="260" spans="29:29">
      <c r="AC260" s="1"/>
    </row>
    <row r="261" spans="29:29">
      <c r="AC261" s="1"/>
    </row>
    <row r="262" spans="29:29">
      <c r="AC262" s="1"/>
    </row>
    <row r="263" spans="29:29">
      <c r="AC263" s="1"/>
    </row>
    <row r="264" spans="29:29">
      <c r="AC264" s="1"/>
    </row>
    <row r="265" spans="29:29">
      <c r="AC265" s="1"/>
    </row>
    <row r="266" spans="29:29">
      <c r="AC266" s="1"/>
    </row>
    <row r="267" spans="29:29">
      <c r="AC267" s="1"/>
    </row>
    <row r="268" spans="29:29">
      <c r="AC268" s="1"/>
    </row>
    <row r="269" spans="29:29">
      <c r="AC269" s="1"/>
    </row>
    <row r="270" spans="29:29">
      <c r="AC270" s="1"/>
    </row>
    <row r="271" spans="29:29">
      <c r="AC271" s="1"/>
    </row>
    <row r="272" spans="29:29">
      <c r="AC272" s="1"/>
    </row>
    <row r="273" spans="29:29">
      <c r="AC273" s="1"/>
    </row>
    <row r="274" spans="29:29">
      <c r="AC274" s="1"/>
    </row>
    <row r="275" spans="29:29">
      <c r="AC275" s="1"/>
    </row>
    <row r="276" spans="29:29">
      <c r="AC276" s="1"/>
    </row>
    <row r="277" spans="29:29">
      <c r="AC277" s="1"/>
    </row>
    <row r="278" spans="29:29">
      <c r="AC278" s="1"/>
    </row>
    <row r="279" spans="29:29">
      <c r="AC279" s="1"/>
    </row>
    <row r="280" spans="29:29">
      <c r="AC280" s="1"/>
    </row>
    <row r="281" spans="29:29">
      <c r="AC281" s="1"/>
    </row>
    <row r="282" spans="29:29">
      <c r="AC282" s="1"/>
    </row>
    <row r="283" spans="29:29">
      <c r="AC283" s="1"/>
    </row>
    <row r="284" spans="29:29">
      <c r="AC284" s="1"/>
    </row>
    <row r="285" spans="29:29">
      <c r="AC285" s="1"/>
    </row>
    <row r="286" spans="29:29">
      <c r="AC286" s="1"/>
    </row>
    <row r="287" spans="29:29">
      <c r="AC287" s="1"/>
    </row>
    <row r="288" spans="29:29">
      <c r="AC288" s="1"/>
    </row>
    <row r="289" spans="29:29">
      <c r="AC289" s="1"/>
    </row>
    <row r="290" spans="29:29">
      <c r="AC290" s="1"/>
    </row>
    <row r="291" spans="29:29">
      <c r="AC291" s="1"/>
    </row>
    <row r="292" spans="29:29">
      <c r="AC292" s="1"/>
    </row>
    <row r="293" spans="29:29">
      <c r="AC293" s="1"/>
    </row>
    <row r="294" spans="29:29">
      <c r="AC294" s="1"/>
    </row>
    <row r="295" spans="29:29">
      <c r="AC295" s="1"/>
    </row>
    <row r="296" spans="29:29">
      <c r="AC296" s="1"/>
    </row>
    <row r="297" spans="29:29">
      <c r="AC297" s="1"/>
    </row>
    <row r="298" spans="29:29">
      <c r="AC298" s="1"/>
    </row>
    <row r="299" spans="29:29">
      <c r="AC299" s="1"/>
    </row>
    <row r="300" spans="29:29">
      <c r="AC300" s="1"/>
    </row>
    <row r="301" spans="29:29">
      <c r="AC301" s="1"/>
    </row>
    <row r="302" spans="29:29">
      <c r="AC302" s="1"/>
    </row>
    <row r="303" spans="29:29">
      <c r="AC303" s="1"/>
    </row>
    <row r="304" spans="29:29">
      <c r="AC304" s="1"/>
    </row>
    <row r="305" spans="29:29">
      <c r="AC305" s="1"/>
    </row>
    <row r="306" spans="29:29">
      <c r="AC306" s="1"/>
    </row>
    <row r="307" spans="29:29">
      <c r="AC307" s="1"/>
    </row>
    <row r="308" spans="29:29">
      <c r="AC308" s="1"/>
    </row>
    <row r="309" spans="29:29">
      <c r="AC309" s="1"/>
    </row>
    <row r="310" spans="29:29">
      <c r="AC310" s="1"/>
    </row>
    <row r="311" spans="29:29">
      <c r="AC311" s="1"/>
    </row>
    <row r="312" spans="29:29">
      <c r="AC312" s="1"/>
    </row>
    <row r="313" spans="29:29">
      <c r="AC313" s="1"/>
    </row>
    <row r="314" spans="29:29">
      <c r="AC314" s="1"/>
    </row>
    <row r="315" spans="29:29">
      <c r="AC315" s="1"/>
    </row>
    <row r="316" spans="29:29">
      <c r="AC316" s="1"/>
    </row>
    <row r="317" spans="29:29">
      <c r="AC317" s="1"/>
    </row>
    <row r="318" spans="29:29">
      <c r="AC318" s="1"/>
    </row>
    <row r="319" spans="29:29">
      <c r="AC319" s="1"/>
    </row>
    <row r="320" spans="29:29">
      <c r="AC320" s="1"/>
    </row>
    <row r="321" spans="29:29">
      <c r="AC321" s="1"/>
    </row>
    <row r="322" spans="29:29">
      <c r="AC322" s="1"/>
    </row>
    <row r="323" spans="29:29">
      <c r="AC323" s="1"/>
    </row>
    <row r="324" spans="29:29">
      <c r="AC324" s="1"/>
    </row>
    <row r="325" spans="29:29">
      <c r="AC325" s="1"/>
    </row>
    <row r="326" spans="29:29">
      <c r="AC326" s="1"/>
    </row>
    <row r="327" spans="29:29">
      <c r="AC327" s="1"/>
    </row>
    <row r="328" spans="29:29">
      <c r="AC328" s="1"/>
    </row>
    <row r="329" spans="29:29">
      <c r="AC329" s="1"/>
    </row>
    <row r="330" spans="29:29">
      <c r="AC330" s="1"/>
    </row>
    <row r="331" spans="29:29">
      <c r="AC331" s="1"/>
    </row>
    <row r="332" spans="29:29">
      <c r="AC332" s="1"/>
    </row>
    <row r="333" spans="29:29">
      <c r="AC333" s="1"/>
    </row>
    <row r="334" spans="29:29">
      <c r="AC334" s="1"/>
    </row>
    <row r="335" spans="29:29">
      <c r="AC335" s="1"/>
    </row>
    <row r="336" spans="29:29">
      <c r="AC336" s="1"/>
    </row>
    <row r="337" spans="29:29">
      <c r="AC337" s="1"/>
    </row>
    <row r="338" spans="29:29">
      <c r="AC338" s="1"/>
    </row>
    <row r="339" spans="29:29">
      <c r="AC339" s="1"/>
    </row>
    <row r="340" spans="29:29">
      <c r="AC340" s="1"/>
    </row>
    <row r="341" spans="29:29">
      <c r="AC341" s="1"/>
    </row>
    <row r="342" spans="29:29">
      <c r="AC342" s="1"/>
    </row>
    <row r="343" spans="29:29">
      <c r="AC343" s="1"/>
    </row>
    <row r="344" spans="29:29">
      <c r="AC344" s="1"/>
    </row>
    <row r="345" spans="29:29">
      <c r="AC345" s="1"/>
    </row>
    <row r="346" spans="29:29">
      <c r="AC346" s="1"/>
    </row>
    <row r="347" spans="29:29">
      <c r="AC347" s="1"/>
    </row>
    <row r="348" spans="29:29">
      <c r="AC348" s="1"/>
    </row>
    <row r="349" spans="29:29">
      <c r="AC349" s="1"/>
    </row>
    <row r="350" spans="29:29">
      <c r="AC350" s="1"/>
    </row>
    <row r="351" spans="29:29">
      <c r="AC351" s="1"/>
    </row>
    <row r="352" spans="29:29">
      <c r="AC352" s="1"/>
    </row>
    <row r="353" spans="29:29">
      <c r="AC353" s="1"/>
    </row>
    <row r="354" spans="29:29">
      <c r="AC354" s="1"/>
    </row>
    <row r="355" spans="29:29">
      <c r="AC355" s="1"/>
    </row>
    <row r="356" spans="29:29">
      <c r="AC356" s="1"/>
    </row>
    <row r="357" spans="29:29">
      <c r="AC357" s="1"/>
    </row>
    <row r="358" spans="29:29">
      <c r="AC358" s="1"/>
    </row>
    <row r="359" spans="29:29">
      <c r="AC359" s="1"/>
    </row>
    <row r="360" spans="29:29">
      <c r="AC360" s="1"/>
    </row>
    <row r="361" spans="29:29">
      <c r="AC361" s="1"/>
    </row>
    <row r="362" spans="29:29">
      <c r="AC362" s="1"/>
    </row>
    <row r="363" spans="29:29">
      <c r="AC363" s="1"/>
    </row>
    <row r="364" spans="29:29">
      <c r="AC364" s="1"/>
    </row>
    <row r="365" spans="29:29">
      <c r="AC365" s="1"/>
    </row>
    <row r="366" spans="29:29">
      <c r="AC366" s="1"/>
    </row>
    <row r="367" spans="29:29">
      <c r="AC367" s="1"/>
    </row>
    <row r="368" spans="29:29">
      <c r="AC368" s="1"/>
    </row>
    <row r="369" spans="29:29">
      <c r="AC369" s="1"/>
    </row>
    <row r="370" spans="29:29">
      <c r="AC370" s="1"/>
    </row>
    <row r="371" spans="29:29">
      <c r="AC371" s="1"/>
    </row>
    <row r="372" spans="29:29">
      <c r="AC372" s="1"/>
    </row>
    <row r="373" spans="29:29">
      <c r="AC373" s="1"/>
    </row>
    <row r="374" spans="29:29">
      <c r="AC374" s="1"/>
    </row>
    <row r="375" spans="29:29">
      <c r="AC375" s="1"/>
    </row>
    <row r="376" spans="29:29">
      <c r="AC376" s="1"/>
    </row>
    <row r="377" spans="29:29">
      <c r="AC377" s="1"/>
    </row>
    <row r="378" spans="29:29">
      <c r="AC378" s="1"/>
    </row>
    <row r="379" spans="29:29">
      <c r="AC379" s="1"/>
    </row>
    <row r="380" spans="29:29">
      <c r="AC380" s="1"/>
    </row>
    <row r="381" spans="29:29">
      <c r="AC381" s="1"/>
    </row>
    <row r="382" spans="29:29">
      <c r="AC382" s="1"/>
    </row>
    <row r="383" spans="29:29">
      <c r="AC383" s="1"/>
    </row>
    <row r="384" spans="29:29">
      <c r="AC384" s="1"/>
    </row>
    <row r="385" spans="29:29">
      <c r="AC385" s="1"/>
    </row>
    <row r="386" spans="29:29">
      <c r="AC386" s="1"/>
    </row>
    <row r="387" spans="29:29">
      <c r="AC387" s="1"/>
    </row>
    <row r="388" spans="29:29">
      <c r="AC388" s="1"/>
    </row>
    <row r="389" spans="29:29">
      <c r="AC389" s="1"/>
    </row>
    <row r="390" spans="29:29">
      <c r="AC390" s="1"/>
    </row>
    <row r="391" spans="29:29">
      <c r="AC391" s="1"/>
    </row>
    <row r="392" spans="29:29">
      <c r="AC392" s="1"/>
    </row>
    <row r="393" spans="29:29">
      <c r="AC393" s="1"/>
    </row>
    <row r="394" spans="29:29">
      <c r="AC394" s="1"/>
    </row>
    <row r="395" spans="29:29">
      <c r="AC395" s="1"/>
    </row>
    <row r="396" spans="29:29">
      <c r="AC396" s="1"/>
    </row>
    <row r="397" spans="29:29">
      <c r="AC397" s="1"/>
    </row>
    <row r="398" spans="29:29">
      <c r="AC398" s="1"/>
    </row>
    <row r="399" spans="29:29">
      <c r="AC399" s="1"/>
    </row>
    <row r="400" spans="29:29">
      <c r="AC400" s="1"/>
    </row>
    <row r="401" spans="29:29">
      <c r="AC401" s="1"/>
    </row>
    <row r="402" spans="29:29">
      <c r="AC402" s="1"/>
    </row>
    <row r="403" spans="29:29">
      <c r="AC403" s="1"/>
    </row>
    <row r="404" spans="29:29">
      <c r="AC404" s="1"/>
    </row>
    <row r="405" spans="29:29">
      <c r="AC405" s="1"/>
    </row>
    <row r="406" spans="29:29">
      <c r="AC406" s="1"/>
    </row>
    <row r="407" spans="29:29">
      <c r="AC407" s="1"/>
    </row>
    <row r="408" spans="29:29">
      <c r="AC408" s="1"/>
    </row>
    <row r="409" spans="29:29">
      <c r="AC409" s="1"/>
    </row>
    <row r="410" spans="29:29">
      <c r="AC410" s="1"/>
    </row>
    <row r="411" spans="29:29">
      <c r="AC411" s="1"/>
    </row>
    <row r="412" spans="29:29">
      <c r="AC412" s="1"/>
    </row>
    <row r="413" spans="29:29">
      <c r="AC413" s="1"/>
    </row>
    <row r="414" spans="29:29">
      <c r="AC414" s="1"/>
    </row>
    <row r="415" spans="29:29">
      <c r="AC415" s="1"/>
    </row>
    <row r="416" spans="29:29">
      <c r="AC416" s="1"/>
    </row>
    <row r="417" spans="29:29">
      <c r="AC417" s="1"/>
    </row>
    <row r="418" spans="29:29">
      <c r="AC418" s="1"/>
    </row>
    <row r="419" spans="29:29">
      <c r="AC419" s="1"/>
    </row>
    <row r="420" spans="29:29">
      <c r="AC420" s="1"/>
    </row>
    <row r="421" spans="29:29">
      <c r="AC421" s="1"/>
    </row>
    <row r="422" spans="29:29">
      <c r="AC422" s="1"/>
    </row>
    <row r="423" spans="29:29">
      <c r="AC423" s="1"/>
    </row>
    <row r="424" spans="29:29">
      <c r="AC424" s="1"/>
    </row>
    <row r="425" spans="29:29">
      <c r="AC425" s="1"/>
    </row>
    <row r="426" spans="29:29">
      <c r="AC426" s="1"/>
    </row>
    <row r="427" spans="29:29">
      <c r="AC427" s="1"/>
    </row>
    <row r="428" spans="29:29">
      <c r="AC428" s="1"/>
    </row>
    <row r="429" spans="29:29">
      <c r="AC429" s="1"/>
    </row>
    <row r="430" spans="29:29">
      <c r="AC430" s="1"/>
    </row>
    <row r="431" spans="29:29">
      <c r="AC431" s="1"/>
    </row>
    <row r="432" spans="29:29">
      <c r="AC432" s="1"/>
    </row>
    <row r="433" spans="29:29">
      <c r="AC433" s="1"/>
    </row>
    <row r="434" spans="29:29">
      <c r="AC434" s="1"/>
    </row>
    <row r="435" spans="29:29">
      <c r="AC435" s="1"/>
    </row>
    <row r="436" spans="29:29">
      <c r="AC436" s="1"/>
    </row>
    <row r="437" spans="29:29">
      <c r="AC437" s="1"/>
    </row>
    <row r="438" spans="29:29">
      <c r="AC438" s="1"/>
    </row>
    <row r="439" spans="29:29">
      <c r="AC439" s="1"/>
    </row>
    <row r="440" spans="29:29">
      <c r="AC440" s="1"/>
    </row>
    <row r="441" spans="29:29">
      <c r="AC441" s="1"/>
    </row>
    <row r="442" spans="29:29">
      <c r="AC442" s="1"/>
    </row>
    <row r="443" spans="29:29">
      <c r="AC443" s="1"/>
    </row>
    <row r="444" spans="29:29">
      <c r="AC444" s="1"/>
    </row>
    <row r="445" spans="29:29">
      <c r="AC445" s="1"/>
    </row>
    <row r="446" spans="29:29">
      <c r="AC446" s="1"/>
    </row>
    <row r="447" spans="29:29">
      <c r="AC447" s="1"/>
    </row>
    <row r="448" spans="29:29">
      <c r="AC448" s="1"/>
    </row>
    <row r="449" spans="29:29">
      <c r="AC449" s="1"/>
    </row>
    <row r="450" spans="29:29">
      <c r="AC450" s="1"/>
    </row>
    <row r="451" spans="29:29">
      <c r="AC451" s="1"/>
    </row>
    <row r="452" spans="29:29">
      <c r="AC452" s="1"/>
    </row>
    <row r="453" spans="29:29">
      <c r="AC453" s="1"/>
    </row>
    <row r="454" spans="29:29">
      <c r="AC454" s="1"/>
    </row>
    <row r="455" spans="29:29">
      <c r="AC455" s="1"/>
    </row>
    <row r="456" spans="29:29">
      <c r="AC456" s="1"/>
    </row>
    <row r="457" spans="29:29">
      <c r="AC457" s="1"/>
    </row>
    <row r="458" spans="29:29">
      <c r="AC458" s="1"/>
    </row>
    <row r="459" spans="29:29">
      <c r="AC459" s="1"/>
    </row>
    <row r="460" spans="29:29">
      <c r="AC460" s="1"/>
    </row>
    <row r="461" spans="29:29">
      <c r="AC461" s="1"/>
    </row>
    <row r="462" spans="29:29">
      <c r="AC462" s="1"/>
    </row>
    <row r="463" spans="29:29">
      <c r="AC463" s="1"/>
    </row>
    <row r="464" spans="29:29">
      <c r="AC464" s="1"/>
    </row>
    <row r="465" spans="29:29">
      <c r="AC465" s="1"/>
    </row>
    <row r="466" spans="29:29">
      <c r="AC466" s="1"/>
    </row>
    <row r="467" spans="29:29">
      <c r="AC467" s="1"/>
    </row>
    <row r="468" spans="29:29">
      <c r="AC468" s="1"/>
    </row>
    <row r="469" spans="29:29">
      <c r="AC469" s="1"/>
    </row>
    <row r="470" spans="29:29">
      <c r="AC470" s="1"/>
    </row>
    <row r="471" spans="29:29">
      <c r="AC471" s="1"/>
    </row>
    <row r="472" spans="29:29">
      <c r="AC472" s="1"/>
    </row>
    <row r="473" spans="29:29">
      <c r="AC473" s="1"/>
    </row>
    <row r="474" spans="29:29">
      <c r="AC474" s="1"/>
    </row>
    <row r="475" spans="29:29">
      <c r="AC475" s="1"/>
    </row>
    <row r="476" spans="29:29">
      <c r="AC476" s="1"/>
    </row>
    <row r="477" spans="29:29">
      <c r="AC477" s="1"/>
    </row>
    <row r="478" spans="29:29">
      <c r="AC478" s="1"/>
    </row>
    <row r="479" spans="29:29">
      <c r="AC479" s="1"/>
    </row>
    <row r="480" spans="29:29">
      <c r="AC480" s="1"/>
    </row>
    <row r="481" spans="29:29">
      <c r="AC481" s="1"/>
    </row>
    <row r="482" spans="29:29">
      <c r="AC482" s="1"/>
    </row>
    <row r="483" spans="29:29">
      <c r="AC483" s="1"/>
    </row>
    <row r="484" spans="29:29">
      <c r="AC484" s="1"/>
    </row>
    <row r="485" spans="29:29">
      <c r="AC485" s="1"/>
    </row>
    <row r="486" spans="29:29">
      <c r="AC486" s="1"/>
    </row>
    <row r="487" spans="29:29">
      <c r="AC487" s="1"/>
    </row>
    <row r="488" spans="29:29">
      <c r="AC488" s="1"/>
    </row>
    <row r="489" spans="29:29">
      <c r="AC489" s="1"/>
    </row>
    <row r="490" spans="29:29">
      <c r="AC490" s="1"/>
    </row>
    <row r="491" spans="29:29">
      <c r="AC491" s="1"/>
    </row>
    <row r="492" spans="29:29">
      <c r="AC492" s="1"/>
    </row>
    <row r="493" spans="29:29">
      <c r="AC493" s="1"/>
    </row>
    <row r="494" spans="29:29">
      <c r="AC494" s="1"/>
    </row>
    <row r="495" spans="29:29">
      <c r="AC495" s="1"/>
    </row>
    <row r="496" spans="29:29">
      <c r="AC496" s="1"/>
    </row>
    <row r="497" spans="29:29">
      <c r="AC497" s="1"/>
    </row>
    <row r="498" spans="29:29">
      <c r="AC498" s="1"/>
    </row>
    <row r="499" spans="29:29">
      <c r="AC499" s="1"/>
    </row>
    <row r="500" spans="29:29">
      <c r="AC500" s="1"/>
    </row>
    <row r="501" spans="29:29">
      <c r="AC501" s="1"/>
    </row>
    <row r="502" spans="29:29">
      <c r="AC502" s="1"/>
    </row>
    <row r="503" spans="29:29">
      <c r="AC503" s="1"/>
    </row>
    <row r="504" spans="29:29">
      <c r="AC504" s="1"/>
    </row>
    <row r="505" spans="29:29">
      <c r="AC505" s="1"/>
    </row>
    <row r="506" spans="29:29">
      <c r="AC506" s="1"/>
    </row>
    <row r="507" spans="29:29">
      <c r="AC507" s="1"/>
    </row>
    <row r="508" spans="29:29">
      <c r="AC508" s="1"/>
    </row>
    <row r="509" spans="29:29">
      <c r="AC509" s="1"/>
    </row>
    <row r="510" spans="29:29">
      <c r="AC510" s="1"/>
    </row>
    <row r="511" spans="29:29">
      <c r="AC511" s="1"/>
    </row>
    <row r="512" spans="29:29">
      <c r="AC512" s="1"/>
    </row>
    <row r="513" spans="29:29">
      <c r="AC513" s="1"/>
    </row>
    <row r="514" spans="29:29">
      <c r="AC514" s="1"/>
    </row>
    <row r="515" spans="29:29">
      <c r="AC515" s="1"/>
    </row>
    <row r="516" spans="29:29">
      <c r="AC516" s="1"/>
    </row>
    <row r="517" spans="29:29">
      <c r="AC517" s="1"/>
    </row>
    <row r="518" spans="29:29">
      <c r="AC518" s="1"/>
    </row>
    <row r="519" spans="29:29">
      <c r="AC519" s="1"/>
    </row>
    <row r="520" spans="29:29">
      <c r="AC520" s="1"/>
    </row>
    <row r="521" spans="29:29">
      <c r="AC521" s="1"/>
    </row>
    <row r="522" spans="29:29">
      <c r="AC522" s="1"/>
    </row>
    <row r="523" spans="29:29">
      <c r="AC523" s="1"/>
    </row>
    <row r="524" spans="29:29">
      <c r="AC524" s="1"/>
    </row>
    <row r="525" spans="29:29">
      <c r="AC525" s="1"/>
    </row>
    <row r="526" spans="29:29">
      <c r="AC526" s="1"/>
    </row>
    <row r="527" spans="29:29">
      <c r="AC527" s="1"/>
    </row>
    <row r="528" spans="29:29">
      <c r="AC528" s="1"/>
    </row>
    <row r="529" spans="29:29">
      <c r="AC529" s="1"/>
    </row>
    <row r="530" spans="29:29">
      <c r="AC530" s="1"/>
    </row>
    <row r="531" spans="29:29">
      <c r="AC531" s="1"/>
    </row>
    <row r="532" spans="29:29">
      <c r="AC532" s="1"/>
    </row>
    <row r="533" spans="29:29">
      <c r="AC533" s="1"/>
    </row>
    <row r="534" spans="29:29">
      <c r="AC534" s="1"/>
    </row>
    <row r="535" spans="29:29">
      <c r="AC535" s="1"/>
    </row>
    <row r="536" spans="29:29">
      <c r="AC536" s="1"/>
    </row>
    <row r="537" spans="29:29">
      <c r="AC537" s="1"/>
    </row>
    <row r="538" spans="29:29">
      <c r="AC538" s="1"/>
    </row>
    <row r="539" spans="29:29">
      <c r="AC539" s="1"/>
    </row>
    <row r="540" spans="29:29">
      <c r="AC540" s="1"/>
    </row>
    <row r="541" spans="29:29">
      <c r="AC541" s="1"/>
    </row>
    <row r="542" spans="29:29">
      <c r="AC542" s="1"/>
    </row>
    <row r="543" spans="29:29">
      <c r="AC543" s="1"/>
    </row>
    <row r="544" spans="29:29">
      <c r="AC544" s="1"/>
    </row>
    <row r="545" spans="29:29">
      <c r="AC545" s="1"/>
    </row>
    <row r="546" spans="29:29">
      <c r="AC546" s="1"/>
    </row>
    <row r="547" spans="29:29">
      <c r="AC547" s="1"/>
    </row>
    <row r="548" spans="29:29">
      <c r="AC548" s="1"/>
    </row>
    <row r="549" spans="29:29">
      <c r="AC549" s="1"/>
    </row>
    <row r="550" spans="29:29">
      <c r="AC550" s="1"/>
    </row>
    <row r="551" spans="29:29">
      <c r="AC551" s="1"/>
    </row>
    <row r="552" spans="29:29">
      <c r="AC552" s="1"/>
    </row>
    <row r="553" spans="29:29">
      <c r="AC553" s="1"/>
    </row>
    <row r="554" spans="29:29">
      <c r="AC554" s="1"/>
    </row>
    <row r="555" spans="29:29">
      <c r="AC555" s="1"/>
    </row>
    <row r="556" spans="29:29">
      <c r="AC556" s="1"/>
    </row>
    <row r="557" spans="29:29">
      <c r="AC557" s="1"/>
    </row>
    <row r="558" spans="29:29">
      <c r="AC558" s="1"/>
    </row>
    <row r="559" spans="29:29">
      <c r="AC559" s="1"/>
    </row>
    <row r="560" spans="29:29">
      <c r="AC560" s="1"/>
    </row>
    <row r="561" spans="29:29">
      <c r="AC561" s="1"/>
    </row>
    <row r="562" spans="29:29">
      <c r="AC562" s="1"/>
    </row>
    <row r="563" spans="29:29">
      <c r="AC563" s="1"/>
    </row>
    <row r="564" spans="29:29">
      <c r="AC564" s="1"/>
    </row>
    <row r="565" spans="29:29">
      <c r="AC565" s="1"/>
    </row>
    <row r="566" spans="29:29">
      <c r="AC566" s="1"/>
    </row>
    <row r="567" spans="29:29">
      <c r="AC567" s="1"/>
    </row>
    <row r="568" spans="29:29">
      <c r="AC568" s="1"/>
    </row>
    <row r="569" spans="29:29">
      <c r="AC569" s="1"/>
    </row>
    <row r="570" spans="29:29">
      <c r="AC570" s="1"/>
    </row>
    <row r="571" spans="29:29">
      <c r="AC571" s="1"/>
    </row>
    <row r="572" spans="29:29">
      <c r="AC572" s="1"/>
    </row>
    <row r="573" spans="29:29">
      <c r="AC573" s="1"/>
    </row>
    <row r="574" spans="29:29">
      <c r="AC574" s="1"/>
    </row>
    <row r="575" spans="29:29">
      <c r="AC575" s="1"/>
    </row>
    <row r="576" spans="29:29">
      <c r="AC576" s="1"/>
    </row>
    <row r="577" spans="29:29">
      <c r="AC577" s="1"/>
    </row>
    <row r="578" spans="29:29">
      <c r="AC578" s="1"/>
    </row>
    <row r="579" spans="29:29">
      <c r="AC579" s="1"/>
    </row>
    <row r="580" spans="29:29">
      <c r="AC580" s="1"/>
    </row>
    <row r="581" spans="29:29">
      <c r="AC581" s="1"/>
    </row>
    <row r="582" spans="29:29">
      <c r="AC582" s="1"/>
    </row>
    <row r="583" spans="29:29">
      <c r="AC583" s="1"/>
    </row>
    <row r="584" spans="29:29">
      <c r="AC584" s="1"/>
    </row>
    <row r="585" spans="29:29">
      <c r="AC585" s="1"/>
    </row>
    <row r="586" spans="29:29">
      <c r="AC586" s="1"/>
    </row>
    <row r="587" spans="29:29">
      <c r="AC587" s="1"/>
    </row>
    <row r="588" spans="29:29">
      <c r="AC588" s="1"/>
    </row>
    <row r="589" spans="29:29">
      <c r="AC589" s="1"/>
    </row>
    <row r="590" spans="29:29">
      <c r="AC590" s="1"/>
    </row>
    <row r="591" spans="29:29">
      <c r="AC591" s="1"/>
    </row>
    <row r="592" spans="29:29">
      <c r="AC592" s="1"/>
    </row>
    <row r="593" spans="29:29">
      <c r="AC593" s="1"/>
    </row>
    <row r="594" spans="29:29">
      <c r="AC594" s="1"/>
    </row>
    <row r="595" spans="29:29">
      <c r="AC595" s="1"/>
    </row>
    <row r="596" spans="29:29">
      <c r="AC596" s="1"/>
    </row>
    <row r="597" spans="29:29">
      <c r="AC597" s="1"/>
    </row>
    <row r="598" spans="29:29">
      <c r="AC598" s="1"/>
    </row>
    <row r="599" spans="29:29">
      <c r="AC599" s="1"/>
    </row>
    <row r="600" spans="29:29">
      <c r="AC600" s="1"/>
    </row>
    <row r="601" spans="29:29">
      <c r="AC601" s="1"/>
    </row>
    <row r="602" spans="29:29">
      <c r="AC602" s="1"/>
    </row>
    <row r="603" spans="29:29">
      <c r="AC603" s="1"/>
    </row>
    <row r="604" spans="29:29">
      <c r="AC604" s="1"/>
    </row>
    <row r="605" spans="29:29">
      <c r="AC605" s="1"/>
    </row>
    <row r="606" spans="29:29">
      <c r="AC606" s="1"/>
    </row>
    <row r="607" spans="29:29">
      <c r="AC607" s="1"/>
    </row>
    <row r="608" spans="29:29">
      <c r="AC608" s="1"/>
    </row>
    <row r="609" spans="29:29">
      <c r="AC609" s="1"/>
    </row>
    <row r="610" spans="29:29">
      <c r="AC610" s="1"/>
    </row>
    <row r="611" spans="29:29">
      <c r="AC611" s="1"/>
    </row>
    <row r="612" spans="29:29">
      <c r="AC612" s="1"/>
    </row>
    <row r="613" spans="29:29">
      <c r="AC613" s="1"/>
    </row>
    <row r="614" spans="29:29">
      <c r="AC614" s="1"/>
    </row>
    <row r="615" spans="29:29">
      <c r="AC615" s="1"/>
    </row>
    <row r="616" spans="29:29">
      <c r="AC616" s="1"/>
    </row>
    <row r="617" spans="29:29">
      <c r="AC617" s="1"/>
    </row>
    <row r="618" spans="29:29">
      <c r="AC618" s="1"/>
    </row>
    <row r="619" spans="29:29">
      <c r="AC619" s="1"/>
    </row>
    <row r="620" spans="29:29">
      <c r="AC620" s="1"/>
    </row>
    <row r="621" spans="29:29">
      <c r="AC621" s="1"/>
    </row>
    <row r="622" spans="29:29">
      <c r="AC622" s="1"/>
    </row>
    <row r="623" spans="29:29">
      <c r="AC623" s="1"/>
    </row>
    <row r="624" spans="29:29">
      <c r="AC624" s="1"/>
    </row>
    <row r="625" spans="29:29">
      <c r="AC625" s="1"/>
    </row>
    <row r="626" spans="29:29">
      <c r="AC626" s="1"/>
    </row>
    <row r="627" spans="29:29">
      <c r="AC627" s="1"/>
    </row>
    <row r="628" spans="29:29">
      <c r="AC628" s="1"/>
    </row>
    <row r="629" spans="29:29">
      <c r="AC629" s="1"/>
    </row>
    <row r="630" spans="29:29">
      <c r="AC630" s="1"/>
    </row>
    <row r="631" spans="29:29">
      <c r="AC631" s="1"/>
    </row>
    <row r="632" spans="29:29">
      <c r="AC632" s="1"/>
    </row>
    <row r="633" spans="29:29">
      <c r="AC633" s="1"/>
    </row>
    <row r="634" spans="29:29">
      <c r="AC634" s="1"/>
    </row>
    <row r="635" spans="29:29">
      <c r="AC635" s="1"/>
    </row>
    <row r="636" spans="29:29">
      <c r="AC636" s="1"/>
    </row>
    <row r="637" spans="29:29">
      <c r="AC637" s="1"/>
    </row>
    <row r="638" spans="29:29">
      <c r="AC638" s="1"/>
    </row>
    <row r="639" spans="29:29">
      <c r="AC639" s="1"/>
    </row>
    <row r="640" spans="29:29">
      <c r="AC640" s="1"/>
    </row>
    <row r="641" spans="29:29">
      <c r="AC641" s="1"/>
    </row>
    <row r="642" spans="29:29">
      <c r="AC642" s="1"/>
    </row>
    <row r="643" spans="29:29">
      <c r="AC643" s="1"/>
    </row>
    <row r="644" spans="29:29">
      <c r="AC644" s="1"/>
    </row>
    <row r="645" spans="29:29">
      <c r="AC645" s="1"/>
    </row>
    <row r="646" spans="29:29">
      <c r="AC646" s="1"/>
    </row>
    <row r="647" spans="29:29">
      <c r="AC647" s="1"/>
    </row>
    <row r="648" spans="29:29">
      <c r="AC648" s="1"/>
    </row>
    <row r="649" spans="29:29">
      <c r="AC649" s="1"/>
    </row>
    <row r="650" spans="29:29">
      <c r="AC650" s="1"/>
    </row>
    <row r="651" spans="29:29">
      <c r="AC651" s="1"/>
    </row>
    <row r="652" spans="29:29">
      <c r="AC652" s="1"/>
    </row>
    <row r="653" spans="29:29">
      <c r="AC653" s="1"/>
    </row>
    <row r="654" spans="29:29">
      <c r="AC654" s="1"/>
    </row>
    <row r="655" spans="29:29">
      <c r="AC655" s="1"/>
    </row>
    <row r="656" spans="29:29">
      <c r="AC656" s="1"/>
    </row>
    <row r="657" spans="29:29">
      <c r="AC657" s="1"/>
    </row>
    <row r="658" spans="29:29">
      <c r="AC658" s="1"/>
    </row>
    <row r="659" spans="29:29">
      <c r="AC659" s="1"/>
    </row>
    <row r="660" spans="29:29">
      <c r="AC660" s="1"/>
    </row>
    <row r="661" spans="29:29">
      <c r="AC661" s="1"/>
    </row>
    <row r="662" spans="29:29">
      <c r="AC662" s="1"/>
    </row>
    <row r="663" spans="29:29">
      <c r="AC663" s="1"/>
    </row>
    <row r="664" spans="29:29">
      <c r="AC664" s="1"/>
    </row>
    <row r="665" spans="29:29">
      <c r="AC665" s="1"/>
    </row>
    <row r="666" spans="29:29">
      <c r="AC666" s="1"/>
    </row>
    <row r="667" spans="29:29">
      <c r="AC667" s="1"/>
    </row>
    <row r="668" spans="29:29">
      <c r="AC668" s="1"/>
    </row>
    <row r="669" spans="29:29">
      <c r="AC669" s="1"/>
    </row>
    <row r="670" spans="29:29">
      <c r="AC670" s="1"/>
    </row>
    <row r="671" spans="29:29">
      <c r="AC671" s="1"/>
    </row>
    <row r="672" spans="29:29">
      <c r="AC672" s="1"/>
    </row>
    <row r="673" spans="29:29">
      <c r="AC673" s="1"/>
    </row>
    <row r="674" spans="29:29">
      <c r="AC674" s="1"/>
    </row>
    <row r="675" spans="29:29">
      <c r="AC675" s="1"/>
    </row>
    <row r="676" spans="29:29">
      <c r="AC676" s="1"/>
    </row>
    <row r="677" spans="29:29">
      <c r="AC677" s="1"/>
    </row>
    <row r="678" spans="29:29">
      <c r="AC678" s="1"/>
    </row>
    <row r="679" spans="29:29">
      <c r="AC679" s="1"/>
    </row>
    <row r="680" spans="29:29">
      <c r="AC680" s="1"/>
    </row>
    <row r="681" spans="29:29">
      <c r="AC681" s="1"/>
    </row>
    <row r="682" spans="29:29">
      <c r="AC682" s="1"/>
    </row>
    <row r="683" spans="29:29">
      <c r="AC683" s="1"/>
    </row>
    <row r="684" spans="29:29">
      <c r="AC684" s="1"/>
    </row>
    <row r="685" spans="29:29">
      <c r="AC685" s="1"/>
    </row>
    <row r="686" spans="29:29">
      <c r="AC686" s="1"/>
    </row>
    <row r="687" spans="29:29">
      <c r="AC687" s="1"/>
    </row>
    <row r="688" spans="29:29">
      <c r="AC688" s="1"/>
    </row>
    <row r="689" spans="29:29">
      <c r="AC689" s="1"/>
    </row>
    <row r="690" spans="29:29">
      <c r="AC690" s="1"/>
    </row>
    <row r="691" spans="29:29">
      <c r="AC691" s="1"/>
    </row>
    <row r="692" spans="29:29">
      <c r="AC692" s="1"/>
    </row>
    <row r="693" spans="29:29">
      <c r="AC693" s="1"/>
    </row>
    <row r="694" spans="29:29">
      <c r="AC694" s="1"/>
    </row>
    <row r="695" spans="29:29">
      <c r="AC695" s="1"/>
    </row>
    <row r="696" spans="29:29">
      <c r="AC696" s="1"/>
    </row>
    <row r="697" spans="29:29">
      <c r="AC697" s="1"/>
    </row>
    <row r="698" spans="29:29">
      <c r="AC698" s="1"/>
    </row>
    <row r="699" spans="29:29">
      <c r="AC699" s="1"/>
    </row>
    <row r="700" spans="29:29">
      <c r="AC700" s="1"/>
    </row>
    <row r="701" spans="29:29">
      <c r="AC701" s="1"/>
    </row>
    <row r="702" spans="29:29">
      <c r="AC702" s="1"/>
    </row>
    <row r="703" spans="29:29">
      <c r="AC703" s="1"/>
    </row>
    <row r="704" spans="29:29">
      <c r="AC704" s="1"/>
    </row>
    <row r="705" spans="29:29">
      <c r="AC705" s="1"/>
    </row>
    <row r="706" spans="29:29">
      <c r="AC706" s="1"/>
    </row>
    <row r="707" spans="29:29">
      <c r="AC707" s="1"/>
    </row>
    <row r="708" spans="29:29">
      <c r="AC708" s="1"/>
    </row>
    <row r="709" spans="29:29">
      <c r="AC709" s="1"/>
    </row>
    <row r="710" spans="29:29">
      <c r="AC710" s="1"/>
    </row>
    <row r="711" spans="29:29">
      <c r="AC711" s="1"/>
    </row>
    <row r="712" spans="29:29">
      <c r="AC712" s="1"/>
    </row>
    <row r="713" spans="29:29">
      <c r="AC713" s="1"/>
    </row>
    <row r="714" spans="29:29">
      <c r="AC714" s="1"/>
    </row>
    <row r="715" spans="29:29">
      <c r="AC715" s="1"/>
    </row>
    <row r="716" spans="29:29">
      <c r="AC716" s="1"/>
    </row>
    <row r="717" spans="29:29">
      <c r="AC717" s="1"/>
    </row>
    <row r="718" spans="29:29">
      <c r="AC718" s="1"/>
    </row>
    <row r="719" spans="29:29">
      <c r="AC719" s="1"/>
    </row>
    <row r="720" spans="29:29">
      <c r="AC720" s="1"/>
    </row>
    <row r="721" spans="29:29">
      <c r="AC721" s="1"/>
    </row>
    <row r="722" spans="29:29">
      <c r="AC722" s="1"/>
    </row>
    <row r="723" spans="29:29">
      <c r="AC723" s="1"/>
    </row>
    <row r="724" spans="29:29">
      <c r="AC724" s="1"/>
    </row>
    <row r="725" spans="29:29">
      <c r="AC725" s="1"/>
    </row>
    <row r="726" spans="29:29">
      <c r="AC726" s="1"/>
    </row>
    <row r="727" spans="29:29">
      <c r="AC727" s="1"/>
    </row>
    <row r="728" spans="29:29">
      <c r="AC728" s="1"/>
    </row>
    <row r="729" spans="29:29">
      <c r="AC729" s="1"/>
    </row>
    <row r="730" spans="29:29">
      <c r="AC730" s="1"/>
    </row>
    <row r="731" spans="29:29">
      <c r="AC731" s="1"/>
    </row>
    <row r="732" spans="29:29">
      <c r="AC732" s="1"/>
    </row>
    <row r="733" spans="29:29">
      <c r="AC733" s="1"/>
    </row>
    <row r="734" spans="29:29">
      <c r="AC734" s="1"/>
    </row>
    <row r="735" spans="29:29">
      <c r="AC735" s="1"/>
    </row>
    <row r="736" spans="29:29">
      <c r="AC736" s="1"/>
    </row>
    <row r="737" spans="29:29">
      <c r="AC737" s="1"/>
    </row>
    <row r="738" spans="29:29">
      <c r="AC738" s="1"/>
    </row>
    <row r="739" spans="29:29">
      <c r="AC739" s="1"/>
    </row>
    <row r="740" spans="29:29">
      <c r="AC740" s="1"/>
    </row>
    <row r="741" spans="29:29">
      <c r="AC741" s="1"/>
    </row>
    <row r="742" spans="29:29">
      <c r="AC742" s="1"/>
    </row>
    <row r="743" spans="29:29">
      <c r="AC743" s="1"/>
    </row>
    <row r="744" spans="29:29">
      <c r="AC744" s="1"/>
    </row>
    <row r="745" spans="29:29">
      <c r="AC745" s="1"/>
    </row>
    <row r="746" spans="29:29">
      <c r="AC746" s="1"/>
    </row>
    <row r="747" spans="29:29">
      <c r="AC747" s="1"/>
    </row>
    <row r="748" spans="29:29">
      <c r="AC748" s="1"/>
    </row>
    <row r="749" spans="29:29">
      <c r="AC749" s="1"/>
    </row>
    <row r="750" spans="29:29">
      <c r="AC750" s="1"/>
    </row>
    <row r="751" spans="29:29">
      <c r="AC751" s="1"/>
    </row>
    <row r="752" spans="29:29">
      <c r="AC752" s="1"/>
    </row>
    <row r="753" spans="29:29">
      <c r="AC753" s="1"/>
    </row>
    <row r="754" spans="29:29">
      <c r="AC754" s="1"/>
    </row>
    <row r="755" spans="29:29">
      <c r="AC755" s="1"/>
    </row>
    <row r="756" spans="29:29">
      <c r="AC756" s="1"/>
    </row>
    <row r="757" spans="29:29">
      <c r="AC757" s="1"/>
    </row>
    <row r="758" spans="29:29">
      <c r="AC758" s="1"/>
    </row>
    <row r="759" spans="29:29">
      <c r="AC759" s="1"/>
    </row>
    <row r="760" spans="29:29">
      <c r="AC760" s="1"/>
    </row>
    <row r="761" spans="29:29">
      <c r="AC761" s="1"/>
    </row>
    <row r="762" spans="29:29">
      <c r="AC762" s="1"/>
    </row>
    <row r="763" spans="29:29">
      <c r="AC763" s="1"/>
    </row>
    <row r="764" spans="29:29">
      <c r="AC764" s="1"/>
    </row>
    <row r="765" spans="29:29">
      <c r="AC765" s="1"/>
    </row>
    <row r="766" spans="29:29">
      <c r="AC766" s="1"/>
    </row>
    <row r="767" spans="29:29">
      <c r="AC767" s="1"/>
    </row>
    <row r="768" spans="29:29">
      <c r="AC768" s="1"/>
    </row>
    <row r="769" spans="29:29">
      <c r="AC769" s="1"/>
    </row>
    <row r="770" spans="29:29">
      <c r="AC770" s="1"/>
    </row>
    <row r="771" spans="29:29">
      <c r="AC771" s="1"/>
    </row>
    <row r="772" spans="29:29">
      <c r="AC772" s="1"/>
    </row>
    <row r="773" spans="29:29">
      <c r="AC773" s="1"/>
    </row>
    <row r="774" spans="29:29">
      <c r="AC774" s="1"/>
    </row>
    <row r="775" spans="29:29">
      <c r="AC775" s="1"/>
    </row>
    <row r="776" spans="29:29">
      <c r="AC776" s="1"/>
    </row>
    <row r="777" spans="29:29">
      <c r="AC777" s="1"/>
    </row>
    <row r="778" spans="29:29">
      <c r="AC778" s="1"/>
    </row>
    <row r="779" spans="29:29">
      <c r="AC779" s="1"/>
    </row>
    <row r="780" spans="29:29">
      <c r="AC780" s="1"/>
    </row>
    <row r="781" spans="29:29">
      <c r="AC781" s="1"/>
    </row>
    <row r="782" spans="29:29">
      <c r="AC782" s="1"/>
    </row>
    <row r="783" spans="29:29">
      <c r="AC783" s="1"/>
    </row>
    <row r="784" spans="29:29">
      <c r="AC784" s="1"/>
    </row>
    <row r="785" spans="29:29">
      <c r="AC785" s="1"/>
    </row>
    <row r="786" spans="29:29">
      <c r="AC786" s="1"/>
    </row>
    <row r="787" spans="29:29">
      <c r="AC787" s="1"/>
    </row>
    <row r="788" spans="29:29">
      <c r="AC788" s="1"/>
    </row>
    <row r="789" spans="29:29">
      <c r="AC789" s="1"/>
    </row>
    <row r="790" spans="29:29">
      <c r="AC790" s="1"/>
    </row>
    <row r="791" spans="29:29">
      <c r="AC791" s="1"/>
    </row>
    <row r="792" spans="29:29">
      <c r="AC792" s="1"/>
    </row>
    <row r="793" spans="29:29">
      <c r="AC793" s="1"/>
    </row>
    <row r="794" spans="29:29">
      <c r="AC794" s="1"/>
    </row>
    <row r="795" spans="29:29">
      <c r="AC795" s="1"/>
    </row>
    <row r="796" spans="29:29">
      <c r="AC796" s="1"/>
    </row>
    <row r="797" spans="29:29">
      <c r="AC797" s="1"/>
    </row>
    <row r="798" spans="29:29">
      <c r="AC798" s="1"/>
    </row>
    <row r="799" spans="29:29">
      <c r="AC799" s="1"/>
    </row>
    <row r="800" spans="29:29">
      <c r="AC800" s="1"/>
    </row>
    <row r="801" spans="29:29">
      <c r="AC801" s="1"/>
    </row>
    <row r="802" spans="29:29">
      <c r="AC802" s="1"/>
    </row>
    <row r="803" spans="29:29">
      <c r="AC803" s="1"/>
    </row>
    <row r="804" spans="29:29">
      <c r="AC804" s="1"/>
    </row>
    <row r="805" spans="29:29">
      <c r="AC805" s="1"/>
    </row>
    <row r="806" spans="29:29">
      <c r="AC806" s="1"/>
    </row>
    <row r="807" spans="29:29">
      <c r="AC807" s="1"/>
    </row>
    <row r="808" spans="29:29">
      <c r="AC808" s="1"/>
    </row>
    <row r="809" spans="29:29">
      <c r="AC809" s="1"/>
    </row>
    <row r="810" spans="29:29">
      <c r="AC810" s="1"/>
    </row>
    <row r="811" spans="29:29">
      <c r="AC811" s="1"/>
    </row>
    <row r="812" spans="29:29">
      <c r="AC812" s="1"/>
    </row>
    <row r="813" spans="29:29">
      <c r="AC813" s="1"/>
    </row>
    <row r="814" spans="29:29">
      <c r="AC814" s="1"/>
    </row>
    <row r="815" spans="29:29">
      <c r="AC815" s="1"/>
    </row>
    <row r="816" spans="29:29">
      <c r="AC816" s="1"/>
    </row>
    <row r="817" spans="29:29">
      <c r="AC817" s="1"/>
    </row>
    <row r="818" spans="29:29">
      <c r="AC818" s="1"/>
    </row>
    <row r="819" spans="29:29">
      <c r="AC819" s="1"/>
    </row>
    <row r="820" spans="29:29">
      <c r="AC820" s="1"/>
    </row>
    <row r="821" spans="29:29">
      <c r="AC821" s="1"/>
    </row>
    <row r="822" spans="29:29">
      <c r="AC822" s="1"/>
    </row>
    <row r="823" spans="29:29">
      <c r="AC823" s="1"/>
    </row>
    <row r="824" spans="29:29">
      <c r="AC824" s="1"/>
    </row>
    <row r="825" spans="29:29">
      <c r="AC825" s="1"/>
    </row>
    <row r="826" spans="29:29">
      <c r="AC826" s="1"/>
    </row>
    <row r="827" spans="29:29">
      <c r="AC827" s="1"/>
    </row>
    <row r="828" spans="29:29">
      <c r="AC828" s="1"/>
    </row>
    <row r="829" spans="29:29">
      <c r="AC829" s="1"/>
    </row>
    <row r="830" spans="29:29">
      <c r="AC830" s="1"/>
    </row>
    <row r="831" spans="29:29">
      <c r="AC831" s="1"/>
    </row>
    <row r="832" spans="29:29">
      <c r="AC832" s="1"/>
    </row>
    <row r="833" spans="29:29">
      <c r="AC833" s="1"/>
    </row>
    <row r="834" spans="29:29">
      <c r="AC834" s="1"/>
    </row>
    <row r="835" spans="29:29">
      <c r="AC835" s="1"/>
    </row>
    <row r="836" spans="29:29">
      <c r="AC836" s="1"/>
    </row>
    <row r="837" spans="29:29">
      <c r="AC837" s="1"/>
    </row>
    <row r="838" spans="29:29">
      <c r="AC838" s="1"/>
    </row>
    <row r="839" spans="29:29">
      <c r="AC839" s="1"/>
    </row>
    <row r="840" spans="29:29">
      <c r="AC840" s="1"/>
    </row>
    <row r="841" spans="29:29">
      <c r="AC841" s="1"/>
    </row>
    <row r="842" spans="29:29">
      <c r="AC842" s="1"/>
    </row>
    <row r="843" spans="29:29">
      <c r="AC843" s="1"/>
    </row>
    <row r="844" spans="29:29">
      <c r="AC844" s="1"/>
    </row>
    <row r="845" spans="29:29">
      <c r="AC845" s="1"/>
    </row>
    <row r="846" spans="29:29">
      <c r="AC846" s="1"/>
    </row>
    <row r="847" spans="29:29">
      <c r="AC847" s="1"/>
    </row>
    <row r="848" spans="29:29">
      <c r="AC848" s="1"/>
    </row>
    <row r="849" spans="29:29">
      <c r="AC849" s="1"/>
    </row>
    <row r="850" spans="29:29">
      <c r="AC850" s="1"/>
    </row>
    <row r="851" spans="29:29">
      <c r="AC851" s="1"/>
    </row>
    <row r="852" spans="29:29">
      <c r="AC852" s="1"/>
    </row>
    <row r="853" spans="29:29">
      <c r="AC853" s="1"/>
    </row>
    <row r="854" spans="29:29">
      <c r="AC854" s="1"/>
    </row>
    <row r="855" spans="29:29">
      <c r="AC855" s="1"/>
    </row>
    <row r="856" spans="29:29">
      <c r="AC856" s="1"/>
    </row>
    <row r="857" spans="29:29">
      <c r="AC857" s="1"/>
    </row>
    <row r="858" spans="29:29">
      <c r="AC858" s="1"/>
    </row>
    <row r="859" spans="29:29">
      <c r="AC859" s="1"/>
    </row>
    <row r="860" spans="29:29">
      <c r="AC860" s="1"/>
    </row>
    <row r="861" spans="29:29">
      <c r="AC861" s="1"/>
    </row>
    <row r="862" spans="29:29">
      <c r="AC862" s="1"/>
    </row>
    <row r="863" spans="29:29">
      <c r="AC863" s="1"/>
    </row>
    <row r="864" spans="29:29">
      <c r="AC864" s="1"/>
    </row>
    <row r="865" spans="29:29">
      <c r="AC865" s="1"/>
    </row>
    <row r="866" spans="29:29">
      <c r="AC866" s="1"/>
    </row>
    <row r="867" spans="29:29">
      <c r="AC867" s="1"/>
    </row>
    <row r="868" spans="29:29">
      <c r="AC868" s="1"/>
    </row>
    <row r="869" spans="29:29">
      <c r="AC869" s="1"/>
    </row>
    <row r="870" spans="29:29">
      <c r="AC870" s="1"/>
    </row>
    <row r="871" spans="29:29">
      <c r="AC871" s="1"/>
    </row>
    <row r="872" spans="29:29">
      <c r="AC872" s="1"/>
    </row>
    <row r="873" spans="29:29">
      <c r="AC873" s="1"/>
    </row>
    <row r="874" spans="29:29">
      <c r="AC874" s="1"/>
    </row>
    <row r="875" spans="29:29">
      <c r="AC875" s="1"/>
    </row>
    <row r="876" spans="29:29">
      <c r="AC876" s="1"/>
    </row>
    <row r="877" spans="29:29">
      <c r="AC877" s="1"/>
    </row>
    <row r="878" spans="29:29">
      <c r="AC878" s="1"/>
    </row>
    <row r="879" spans="29:29">
      <c r="AC879" s="1"/>
    </row>
    <row r="880" spans="29:29">
      <c r="AC880" s="1"/>
    </row>
    <row r="881" spans="29:29">
      <c r="AC881" s="1"/>
    </row>
    <row r="882" spans="29:29">
      <c r="AC882" s="1"/>
    </row>
    <row r="883" spans="29:29">
      <c r="AC883" s="1"/>
    </row>
    <row r="884" spans="29:29">
      <c r="AC884" s="1"/>
    </row>
    <row r="885" spans="29:29">
      <c r="AC885" s="1"/>
    </row>
    <row r="886" spans="29:29">
      <c r="AC886" s="1"/>
    </row>
    <row r="887" spans="29:29">
      <c r="AC887" s="1"/>
    </row>
    <row r="888" spans="29:29">
      <c r="AC888" s="1"/>
    </row>
    <row r="889" spans="29:29">
      <c r="AC889" s="1"/>
    </row>
    <row r="890" spans="29:29">
      <c r="AC890" s="1"/>
    </row>
    <row r="891" spans="29:29">
      <c r="AC891" s="1"/>
    </row>
    <row r="892" spans="29:29">
      <c r="AC892" s="1"/>
    </row>
    <row r="893" spans="29:29">
      <c r="AC893" s="1"/>
    </row>
    <row r="894" spans="29:29">
      <c r="AC894" s="1"/>
    </row>
    <row r="895" spans="29:29">
      <c r="AC895" s="1"/>
    </row>
    <row r="896" spans="29:29">
      <c r="AC896" s="1"/>
    </row>
    <row r="897" spans="29:29">
      <c r="AC897" s="1"/>
    </row>
    <row r="898" spans="29:29">
      <c r="AC898" s="1"/>
    </row>
    <row r="899" spans="29:29">
      <c r="AC899" s="1"/>
    </row>
    <row r="900" spans="29:29">
      <c r="AC900" s="1"/>
    </row>
    <row r="901" spans="29:29">
      <c r="AC901" s="1"/>
    </row>
    <row r="902" spans="29:29">
      <c r="AC902" s="1"/>
    </row>
    <row r="903" spans="29:29">
      <c r="AC903" s="1"/>
    </row>
    <row r="904" spans="29:29">
      <c r="AC904" s="1"/>
    </row>
    <row r="905" spans="29:29">
      <c r="AC905" s="1"/>
    </row>
    <row r="906" spans="29:29">
      <c r="AC906" s="1"/>
    </row>
    <row r="907" spans="29:29">
      <c r="AC907" s="1"/>
    </row>
    <row r="908" spans="29:29">
      <c r="AC908" s="1"/>
    </row>
    <row r="909" spans="29:29">
      <c r="AC909" s="1"/>
    </row>
    <row r="910" spans="29:29">
      <c r="AC910" s="1"/>
    </row>
    <row r="911" spans="29:29">
      <c r="AC911" s="1"/>
    </row>
    <row r="912" spans="29:29">
      <c r="AC912" s="1"/>
    </row>
    <row r="913" spans="29:29">
      <c r="AC913" s="1"/>
    </row>
    <row r="914" spans="29:29">
      <c r="AC914" s="1"/>
    </row>
    <row r="915" spans="29:29">
      <c r="AC915" s="1"/>
    </row>
    <row r="916" spans="29:29">
      <c r="AC916" s="1"/>
    </row>
    <row r="917" spans="29:29">
      <c r="AC917" s="1"/>
    </row>
    <row r="918" spans="29:29">
      <c r="AC918" s="1"/>
    </row>
    <row r="919" spans="29:29">
      <c r="AC919" s="1"/>
    </row>
    <row r="920" spans="29:29">
      <c r="AC920" s="1"/>
    </row>
    <row r="921" spans="29:29">
      <c r="AC921" s="1"/>
    </row>
    <row r="922" spans="29:29">
      <c r="AC922" s="1"/>
    </row>
    <row r="923" spans="29:29">
      <c r="AC923" s="1"/>
    </row>
    <row r="924" spans="29:29">
      <c r="AC924" s="1"/>
    </row>
    <row r="925" spans="29:29">
      <c r="AC925" s="1"/>
    </row>
    <row r="926" spans="29:29">
      <c r="AC926" s="1"/>
    </row>
    <row r="927" spans="29:29">
      <c r="AC927" s="1"/>
    </row>
    <row r="928" spans="29:29">
      <c r="AC928" s="1"/>
    </row>
    <row r="929" spans="29:29">
      <c r="AC929" s="1"/>
    </row>
    <row r="930" spans="29:29">
      <c r="AC930" s="1"/>
    </row>
    <row r="931" spans="29:29">
      <c r="AC931" s="1"/>
    </row>
    <row r="932" spans="29:29">
      <c r="AC932" s="1"/>
    </row>
    <row r="933" spans="29:29">
      <c r="AC933" s="1"/>
    </row>
    <row r="934" spans="29:29">
      <c r="AC934" s="1"/>
    </row>
    <row r="935" spans="29:29">
      <c r="AC935" s="1"/>
    </row>
    <row r="936" spans="29:29">
      <c r="AC936" s="1"/>
    </row>
    <row r="937" spans="29:29">
      <c r="AC937" s="1"/>
    </row>
    <row r="938" spans="29:29">
      <c r="AC938" s="1"/>
    </row>
    <row r="939" spans="29:29">
      <c r="AC939" s="1"/>
    </row>
    <row r="940" spans="29:29">
      <c r="AC940" s="1"/>
    </row>
    <row r="941" spans="29:29">
      <c r="AC941" s="1"/>
    </row>
    <row r="942" spans="29:29">
      <c r="AC942" s="1"/>
    </row>
    <row r="943" spans="29:29">
      <c r="AC943" s="1"/>
    </row>
    <row r="944" spans="29:29">
      <c r="AC944" s="1"/>
    </row>
    <row r="945" spans="29:29">
      <c r="AC945" s="1"/>
    </row>
    <row r="946" spans="29:29">
      <c r="AC946" s="1"/>
    </row>
    <row r="947" spans="29:29">
      <c r="AC947" s="1"/>
    </row>
    <row r="948" spans="29:29">
      <c r="AC948" s="1"/>
    </row>
    <row r="949" spans="29:29">
      <c r="AC949" s="1"/>
    </row>
    <row r="950" spans="29:29">
      <c r="AC950" s="1"/>
    </row>
    <row r="951" spans="29:29">
      <c r="AC951" s="1"/>
    </row>
    <row r="952" spans="29:29">
      <c r="AC952" s="1"/>
    </row>
    <row r="953" spans="29:29">
      <c r="AC953" s="1"/>
    </row>
    <row r="954" spans="29:29">
      <c r="AC954" s="1"/>
    </row>
    <row r="955" spans="29:29">
      <c r="AC955" s="1"/>
    </row>
    <row r="956" spans="29:29">
      <c r="AC956" s="1"/>
    </row>
    <row r="957" spans="29:29">
      <c r="AC957" s="1"/>
    </row>
    <row r="958" spans="29:29">
      <c r="AC958" s="1"/>
    </row>
    <row r="959" spans="29:29">
      <c r="AC959" s="1"/>
    </row>
    <row r="960" spans="29:29">
      <c r="AC960" s="1"/>
    </row>
    <row r="961" spans="29:29">
      <c r="AC961" s="1"/>
    </row>
    <row r="962" spans="29:29">
      <c r="AC962" s="1"/>
    </row>
    <row r="963" spans="29:29">
      <c r="AC963" s="1"/>
    </row>
    <row r="964" spans="29:29">
      <c r="AC964" s="1"/>
    </row>
    <row r="965" spans="29:29">
      <c r="AC965" s="1"/>
    </row>
    <row r="966" spans="29:29">
      <c r="AC966" s="1"/>
    </row>
    <row r="967" spans="29:29">
      <c r="AC967" s="1"/>
    </row>
    <row r="968" spans="29:29">
      <c r="AC968" s="1"/>
    </row>
    <row r="969" spans="29:29">
      <c r="AC969" s="1"/>
    </row>
    <row r="970" spans="29:29">
      <c r="AC970" s="1"/>
    </row>
    <row r="971" spans="29:29">
      <c r="AC971" s="1"/>
    </row>
    <row r="972" spans="29:29">
      <c r="AC972" s="1"/>
    </row>
    <row r="973" spans="29:29">
      <c r="AC973" s="1"/>
    </row>
    <row r="974" spans="29:29">
      <c r="AC974" s="1"/>
    </row>
    <row r="975" spans="29:29">
      <c r="AC975" s="1"/>
    </row>
    <row r="976" spans="29:29">
      <c r="AC976" s="1"/>
    </row>
    <row r="977" spans="29:29">
      <c r="AC977" s="1"/>
    </row>
    <row r="978" spans="29:29">
      <c r="AC978" s="1"/>
    </row>
    <row r="979" spans="29:29">
      <c r="AC979" s="1"/>
    </row>
    <row r="980" spans="29:29">
      <c r="AC980" s="1"/>
    </row>
    <row r="981" spans="29:29">
      <c r="AC981" s="1"/>
    </row>
    <row r="982" spans="29:29">
      <c r="AC982" s="1"/>
    </row>
    <row r="983" spans="29:29">
      <c r="AC983" s="1"/>
    </row>
    <row r="984" spans="29:29">
      <c r="AC984" s="1"/>
    </row>
    <row r="985" spans="29:29">
      <c r="AC985" s="1"/>
    </row>
    <row r="986" spans="29:29">
      <c r="AC986" s="1"/>
    </row>
    <row r="987" spans="29:29">
      <c r="AC987" s="1"/>
    </row>
    <row r="988" spans="29:29">
      <c r="AC988" s="1"/>
    </row>
    <row r="989" spans="29:29">
      <c r="AC989" s="1"/>
    </row>
    <row r="990" spans="29:29">
      <c r="AC990" s="1"/>
    </row>
    <row r="991" spans="29:29">
      <c r="AC991" s="1"/>
    </row>
    <row r="992" spans="29:29">
      <c r="AC992" s="1"/>
    </row>
    <row r="993" spans="29:29">
      <c r="AC993" s="1"/>
    </row>
    <row r="994" spans="29:29">
      <c r="AC994" s="1"/>
    </row>
    <row r="995" spans="29:29">
      <c r="AC995" s="1"/>
    </row>
    <row r="996" spans="29:29">
      <c r="AC996" s="1"/>
    </row>
    <row r="997" spans="29:29">
      <c r="AC997" s="1"/>
    </row>
    <row r="998" spans="29:29">
      <c r="AC998" s="1"/>
    </row>
    <row r="999" spans="29:29">
      <c r="AC999" s="1"/>
    </row>
    <row r="1000" spans="29:29">
      <c r="AC1000" s="1"/>
    </row>
    <row r="1001" spans="29:29">
      <c r="AC1001" s="1"/>
    </row>
    <row r="1002" spans="29:29">
      <c r="AC1002" s="1"/>
    </row>
    <row r="1003" spans="29:29">
      <c r="AC1003" s="1"/>
    </row>
    <row r="1004" spans="29:29">
      <c r="AC1004" s="1"/>
    </row>
    <row r="1005" spans="29:29">
      <c r="AC1005" s="1"/>
    </row>
    <row r="1006" spans="29:29">
      <c r="AC1006" s="1"/>
    </row>
    <row r="1007" spans="29:29">
      <c r="AC1007" s="1"/>
    </row>
    <row r="1008" spans="29:29">
      <c r="AC1008" s="1"/>
    </row>
    <row r="1009" spans="29:29">
      <c r="AC1009" s="1"/>
    </row>
    <row r="1010" spans="29:29">
      <c r="AC1010" s="1"/>
    </row>
    <row r="1011" spans="29:29">
      <c r="AC1011" s="1"/>
    </row>
    <row r="1012" spans="29:29">
      <c r="AC1012" s="1"/>
    </row>
    <row r="1013" spans="29:29">
      <c r="AC1013" s="1"/>
    </row>
    <row r="1014" spans="29:29">
      <c r="AC1014" s="1"/>
    </row>
    <row r="1015" spans="29:29">
      <c r="AC1015" s="1"/>
    </row>
    <row r="1016" spans="29:29">
      <c r="AC1016" s="1"/>
    </row>
    <row r="1017" spans="29:29">
      <c r="AC1017" s="1"/>
    </row>
    <row r="1018" spans="29:29">
      <c r="AC1018" s="1"/>
    </row>
    <row r="1019" spans="29:29">
      <c r="AC1019" s="1"/>
    </row>
    <row r="1020" spans="29:29">
      <c r="AC1020" s="1"/>
    </row>
    <row r="1021" spans="29:29">
      <c r="AC1021" s="1"/>
    </row>
    <row r="1022" spans="29:29">
      <c r="AC1022" s="1"/>
    </row>
    <row r="1023" spans="29:29">
      <c r="AC1023" s="1"/>
    </row>
    <row r="1024" spans="29:29">
      <c r="AC1024" s="1"/>
    </row>
    <row r="1025" spans="29:29">
      <c r="AC1025" s="1"/>
    </row>
    <row r="1026" spans="29:29">
      <c r="AC1026" s="1"/>
    </row>
    <row r="1027" spans="29:29">
      <c r="AC1027" s="1"/>
    </row>
    <row r="1028" spans="29:29">
      <c r="AC1028" s="1"/>
    </row>
    <row r="1029" spans="29:29">
      <c r="AC1029" s="1"/>
    </row>
    <row r="1030" spans="29:29">
      <c r="AC1030" s="1"/>
    </row>
    <row r="1031" spans="29:29">
      <c r="AC1031" s="1"/>
    </row>
    <row r="1032" spans="29:29">
      <c r="AC1032" s="1"/>
    </row>
    <row r="1033" spans="29:29">
      <c r="AC1033" s="1"/>
    </row>
    <row r="1034" spans="29:29">
      <c r="AC1034" s="1"/>
    </row>
    <row r="1035" spans="29:29">
      <c r="AC1035" s="1"/>
    </row>
    <row r="1036" spans="29:29">
      <c r="AC1036" s="1"/>
    </row>
    <row r="1037" spans="29:29">
      <c r="AC1037" s="1"/>
    </row>
    <row r="1038" spans="29:29">
      <c r="AC1038" s="1"/>
    </row>
    <row r="1039" spans="29:29">
      <c r="AC1039" s="1"/>
    </row>
    <row r="1040" spans="29:29">
      <c r="AC1040" s="1"/>
    </row>
    <row r="1041" spans="29:29">
      <c r="AC1041" s="1"/>
    </row>
    <row r="1042" spans="29:29">
      <c r="AC1042" s="1"/>
    </row>
    <row r="1043" spans="29:29">
      <c r="AC1043" s="1"/>
    </row>
    <row r="1044" spans="29:29">
      <c r="AC1044" s="1"/>
    </row>
    <row r="1045" spans="29:29">
      <c r="AC1045" s="1"/>
    </row>
    <row r="1046" spans="29:29">
      <c r="AC1046" s="1"/>
    </row>
    <row r="1047" spans="29:29">
      <c r="AC1047" s="1"/>
    </row>
    <row r="1048" spans="29:29">
      <c r="AC1048" s="1"/>
    </row>
    <row r="1049" spans="29:29">
      <c r="AC1049" s="1"/>
    </row>
    <row r="1050" spans="29:29">
      <c r="AC1050" s="1"/>
    </row>
    <row r="1051" spans="29:29">
      <c r="AC1051" s="1"/>
    </row>
    <row r="1052" spans="29:29">
      <c r="AC1052" s="1"/>
    </row>
    <row r="1053" spans="29:29">
      <c r="AC1053" s="1"/>
    </row>
    <row r="1054" spans="29:29">
      <c r="AC1054" s="1"/>
    </row>
    <row r="1055" spans="29:29">
      <c r="AC1055" s="1"/>
    </row>
    <row r="1056" spans="29:29">
      <c r="AC1056" s="1"/>
    </row>
    <row r="1057" spans="29:29">
      <c r="AC1057" s="1"/>
    </row>
    <row r="1058" spans="29:29">
      <c r="AC1058" s="1"/>
    </row>
    <row r="1059" spans="29:29">
      <c r="AC1059" s="1"/>
    </row>
    <row r="1060" spans="29:29">
      <c r="AC1060" s="1"/>
    </row>
    <row r="1061" spans="29:29">
      <c r="AC1061" s="1"/>
    </row>
    <row r="1062" spans="29:29">
      <c r="AC1062" s="1"/>
    </row>
    <row r="1063" spans="29:29">
      <c r="AC1063" s="1"/>
    </row>
    <row r="1064" spans="29:29">
      <c r="AC1064" s="1"/>
    </row>
    <row r="1065" spans="29:29">
      <c r="AC1065" s="1"/>
    </row>
    <row r="1066" spans="29:29">
      <c r="AC1066" s="1"/>
    </row>
    <row r="1067" spans="29:29">
      <c r="AC1067" s="1"/>
    </row>
    <row r="1068" spans="29:29">
      <c r="AC1068" s="1"/>
    </row>
    <row r="1069" spans="29:29">
      <c r="AC1069" s="1"/>
    </row>
    <row r="1070" spans="29:29">
      <c r="AC1070" s="1"/>
    </row>
    <row r="1071" spans="29:29">
      <c r="AC1071" s="1"/>
    </row>
    <row r="1072" spans="29:29">
      <c r="AC1072" s="1"/>
    </row>
    <row r="1073" spans="29:29">
      <c r="AC1073" s="1"/>
    </row>
    <row r="1074" spans="29:29">
      <c r="AC1074" s="1"/>
    </row>
    <row r="1075" spans="29:29">
      <c r="AC1075" s="1"/>
    </row>
    <row r="1076" spans="29:29">
      <c r="AC1076" s="1"/>
    </row>
    <row r="1077" spans="29:29">
      <c r="AC1077" s="1"/>
    </row>
    <row r="1078" spans="29:29">
      <c r="AC1078" s="1"/>
    </row>
    <row r="1079" spans="29:29">
      <c r="AC1079" s="1"/>
    </row>
    <row r="1080" spans="29:29">
      <c r="AC1080" s="1"/>
    </row>
    <row r="1081" spans="29:29">
      <c r="AC1081" s="1"/>
    </row>
    <row r="1082" spans="29:29">
      <c r="AC1082" s="1"/>
    </row>
    <row r="1083" spans="29:29">
      <c r="AC1083" s="1"/>
    </row>
    <row r="1084" spans="29:29">
      <c r="AC1084" s="1"/>
    </row>
    <row r="1085" spans="29:29">
      <c r="AC1085" s="1"/>
    </row>
    <row r="1086" spans="29:29">
      <c r="AC1086" s="1"/>
    </row>
    <row r="1087" spans="29:29">
      <c r="AC1087" s="1"/>
    </row>
    <row r="1088" spans="29:29">
      <c r="AC1088" s="1"/>
    </row>
    <row r="1089" spans="29:29">
      <c r="AC1089" s="1"/>
    </row>
    <row r="1090" spans="29:29">
      <c r="AC1090" s="1"/>
    </row>
    <row r="1091" spans="29:29">
      <c r="AC1091" s="1"/>
    </row>
    <row r="1092" spans="29:29">
      <c r="AC1092" s="1"/>
    </row>
    <row r="1093" spans="29:29">
      <c r="AC1093" s="1"/>
    </row>
    <row r="1094" spans="29:29">
      <c r="AC1094" s="1"/>
    </row>
    <row r="1095" spans="29:29">
      <c r="AC1095" s="1"/>
    </row>
    <row r="1096" spans="29:29">
      <c r="AC1096" s="1"/>
    </row>
    <row r="1097" spans="29:29">
      <c r="AC1097" s="1"/>
    </row>
    <row r="1098" spans="29:29">
      <c r="AC1098" s="1"/>
    </row>
    <row r="1099" spans="29:29">
      <c r="AC1099" s="1"/>
    </row>
    <row r="1100" spans="29:29">
      <c r="AC1100" s="1"/>
    </row>
    <row r="1101" spans="29:29">
      <c r="AC1101" s="1"/>
    </row>
    <row r="1102" spans="29:29">
      <c r="AC1102" s="1"/>
    </row>
    <row r="1103" spans="29:29">
      <c r="AC1103" s="1"/>
    </row>
    <row r="1104" spans="29:29">
      <c r="AC1104" s="1"/>
    </row>
    <row r="1105" spans="29:29">
      <c r="AC1105" s="1"/>
    </row>
    <row r="1106" spans="29:29">
      <c r="AC1106" s="1"/>
    </row>
    <row r="1107" spans="29:29">
      <c r="AC1107" s="1"/>
    </row>
    <row r="1108" spans="29:29">
      <c r="AC1108" s="1"/>
    </row>
    <row r="1109" spans="29:29">
      <c r="AC1109" s="1"/>
    </row>
    <row r="1110" spans="29:29">
      <c r="AC1110" s="1"/>
    </row>
    <row r="1111" spans="29:29">
      <c r="AC1111" s="1"/>
    </row>
    <row r="1112" spans="29:29">
      <c r="AC1112" s="1"/>
    </row>
    <row r="1113" spans="29:29">
      <c r="AC1113" s="1"/>
    </row>
    <row r="1114" spans="29:29">
      <c r="AC1114" s="1"/>
    </row>
    <row r="1115" spans="29:29">
      <c r="AC1115" s="1"/>
    </row>
    <row r="1116" spans="29:29">
      <c r="AC1116" s="1"/>
    </row>
    <row r="1117" spans="29:29">
      <c r="AC1117" s="1"/>
    </row>
    <row r="1118" spans="29:29">
      <c r="AC1118" s="1"/>
    </row>
    <row r="1119" spans="29:29">
      <c r="AC1119" s="1"/>
    </row>
    <row r="1120" spans="29:29">
      <c r="AC1120" s="1"/>
    </row>
    <row r="1121" spans="29:29">
      <c r="AC1121" s="1"/>
    </row>
    <row r="1122" spans="29:29">
      <c r="AC1122" s="1"/>
    </row>
    <row r="1123" spans="29:29">
      <c r="AC1123" s="1"/>
    </row>
    <row r="1124" spans="29:29">
      <c r="AC1124" s="1"/>
    </row>
    <row r="1125" spans="29:29">
      <c r="AC1125" s="1"/>
    </row>
    <row r="1126" spans="29:29">
      <c r="AC1126" s="1"/>
    </row>
    <row r="1127" spans="29:29">
      <c r="AC1127" s="1"/>
    </row>
    <row r="1128" spans="29:29">
      <c r="AC1128" s="1"/>
    </row>
    <row r="1129" spans="29:29">
      <c r="AC1129" s="1"/>
    </row>
    <row r="1130" spans="29:29">
      <c r="AC1130" s="1"/>
    </row>
    <row r="1131" spans="29:29">
      <c r="AC1131" s="1"/>
    </row>
    <row r="1132" spans="29:29">
      <c r="AC1132" s="1"/>
    </row>
    <row r="1133" spans="29:29">
      <c r="AC1133" s="1"/>
    </row>
    <row r="1134" spans="29:29">
      <c r="AC1134" s="1"/>
    </row>
    <row r="1135" spans="29:29">
      <c r="AC1135" s="1"/>
    </row>
    <row r="1136" spans="29:29">
      <c r="AC1136" s="1"/>
    </row>
    <row r="1137" spans="29:29">
      <c r="AC1137" s="1"/>
    </row>
    <row r="1138" spans="29:29">
      <c r="AC1138" s="1"/>
    </row>
    <row r="1139" spans="29:29">
      <c r="AC1139" s="1"/>
    </row>
    <row r="1140" spans="29:29">
      <c r="AC1140" s="1"/>
    </row>
    <row r="1141" spans="29:29">
      <c r="AC1141" s="1"/>
    </row>
    <row r="1142" spans="29:29">
      <c r="AC1142" s="1"/>
    </row>
    <row r="1143" spans="29:29">
      <c r="AC1143" s="1"/>
    </row>
    <row r="1144" spans="29:29">
      <c r="AC1144" s="1"/>
    </row>
    <row r="1145" spans="29:29">
      <c r="AC1145" s="1"/>
    </row>
    <row r="1146" spans="29:29">
      <c r="AC1146" s="1"/>
    </row>
    <row r="1147" spans="29:29">
      <c r="AC1147" s="1"/>
    </row>
    <row r="1148" spans="29:29">
      <c r="AC1148" s="1"/>
    </row>
    <row r="1149" spans="29:29">
      <c r="AC1149" s="1"/>
    </row>
    <row r="1150" spans="29:29">
      <c r="AC1150" s="1"/>
    </row>
    <row r="1151" spans="29:29">
      <c r="AC1151" s="1"/>
    </row>
    <row r="1152" spans="29:29">
      <c r="AC1152" s="1"/>
    </row>
    <row r="1153" spans="29:29">
      <c r="AC1153" s="1"/>
    </row>
    <row r="1154" spans="29:29">
      <c r="AC1154" s="1"/>
    </row>
    <row r="1155" spans="29:29">
      <c r="AC1155" s="1"/>
    </row>
    <row r="1156" spans="29:29">
      <c r="AC1156" s="1"/>
    </row>
    <row r="1157" spans="29:29">
      <c r="AC1157" s="1"/>
    </row>
    <row r="1158" spans="29:29">
      <c r="AC1158" s="1"/>
    </row>
    <row r="1159" spans="29:29">
      <c r="AC1159" s="1"/>
    </row>
    <row r="1160" spans="29:29">
      <c r="AC1160" s="1"/>
    </row>
    <row r="1161" spans="29:29">
      <c r="AC1161" s="1"/>
    </row>
    <row r="1162" spans="29:29">
      <c r="AC1162" s="1"/>
    </row>
    <row r="1163" spans="29:29">
      <c r="AC1163" s="1"/>
    </row>
    <row r="1164" spans="29:29">
      <c r="AC1164" s="1"/>
    </row>
    <row r="1165" spans="29:29">
      <c r="AC1165" s="1"/>
    </row>
    <row r="1166" spans="29:29">
      <c r="AC1166" s="1"/>
    </row>
    <row r="1167" spans="29:29">
      <c r="AC1167" s="1"/>
    </row>
    <row r="1168" spans="29:29">
      <c r="AC1168" s="1"/>
    </row>
    <row r="1169" spans="29:29">
      <c r="AC1169" s="1"/>
    </row>
    <row r="1170" spans="29:29">
      <c r="AC1170" s="1"/>
    </row>
    <row r="1171" spans="29:29">
      <c r="AC1171" s="1"/>
    </row>
    <row r="1172" spans="29:29">
      <c r="AC1172" s="1"/>
    </row>
    <row r="1173" spans="29:29">
      <c r="AC1173" s="1"/>
    </row>
    <row r="1174" spans="29:29">
      <c r="AC1174" s="1"/>
    </row>
    <row r="1175" spans="29:29">
      <c r="AC1175" s="1"/>
    </row>
    <row r="1176" spans="29:29">
      <c r="AC1176" s="1"/>
    </row>
    <row r="1177" spans="29:29">
      <c r="AC1177" s="1"/>
    </row>
    <row r="1178" spans="29:29">
      <c r="AC1178" s="1"/>
    </row>
    <row r="1179" spans="29:29">
      <c r="AC1179" s="1"/>
    </row>
    <row r="1180" spans="29:29">
      <c r="AC1180" s="1"/>
    </row>
    <row r="1181" spans="29:29">
      <c r="AC1181" s="1"/>
    </row>
    <row r="1182" spans="29:29">
      <c r="AC1182" s="1"/>
    </row>
    <row r="1183" spans="29:29">
      <c r="AC1183" s="1"/>
    </row>
    <row r="1184" spans="29:29">
      <c r="AC1184" s="1"/>
    </row>
    <row r="1185" spans="29:29">
      <c r="AC1185" s="1"/>
    </row>
    <row r="1186" spans="29:29">
      <c r="AC1186" s="1"/>
    </row>
    <row r="1187" spans="29:29">
      <c r="AC1187" s="1"/>
    </row>
    <row r="1188" spans="29:29">
      <c r="AC1188" s="1"/>
    </row>
    <row r="1189" spans="29:29">
      <c r="AC1189" s="1"/>
    </row>
    <row r="1190" spans="29:29">
      <c r="AC1190" s="1"/>
    </row>
    <row r="1191" spans="29:29">
      <c r="AC1191" s="1"/>
    </row>
    <row r="1192" spans="29:29">
      <c r="AC1192" s="1"/>
    </row>
    <row r="1193" spans="29:29">
      <c r="AC1193" s="1"/>
    </row>
    <row r="1194" spans="29:29">
      <c r="AC1194" s="1"/>
    </row>
    <row r="1195" spans="29:29">
      <c r="AC1195" s="1"/>
    </row>
    <row r="1196" spans="29:29">
      <c r="AC1196" s="1"/>
    </row>
    <row r="1197" spans="29:29">
      <c r="AC1197" s="1"/>
    </row>
    <row r="1198" spans="29:29">
      <c r="AC1198" s="1"/>
    </row>
    <row r="1199" spans="29:29">
      <c r="AC1199" s="1"/>
    </row>
    <row r="1200" spans="29:29">
      <c r="AC1200" s="1"/>
    </row>
    <row r="1201" spans="29:29">
      <c r="AC1201" s="1"/>
    </row>
    <row r="1202" spans="29:29">
      <c r="AC1202" s="1"/>
    </row>
    <row r="1203" spans="29:29">
      <c r="AC1203" s="1"/>
    </row>
    <row r="1204" spans="29:29">
      <c r="AC1204" s="1"/>
    </row>
    <row r="1205" spans="29:29">
      <c r="AC1205" s="1"/>
    </row>
    <row r="1206" spans="29:29">
      <c r="AC1206" s="1"/>
    </row>
    <row r="1207" spans="29:29">
      <c r="AC1207" s="1"/>
    </row>
    <row r="1208" spans="29:29">
      <c r="AC1208" s="1"/>
    </row>
    <row r="1209" spans="29:29">
      <c r="AC1209" s="1"/>
    </row>
    <row r="1210" spans="29:29">
      <c r="AC1210" s="1"/>
    </row>
    <row r="1211" spans="29:29">
      <c r="AC1211" s="1"/>
    </row>
    <row r="1212" spans="29:29">
      <c r="AC1212" s="1"/>
    </row>
    <row r="1213" spans="29:29">
      <c r="AC1213" s="1"/>
    </row>
    <row r="1214" spans="29:29">
      <c r="AC1214" s="1"/>
    </row>
    <row r="1215" spans="29:29">
      <c r="AC1215" s="1"/>
    </row>
    <row r="1216" spans="29:29">
      <c r="AC1216" s="1"/>
    </row>
    <row r="1217" spans="29:29">
      <c r="AC1217" s="1"/>
    </row>
    <row r="1218" spans="29:29">
      <c r="AC1218" s="1"/>
    </row>
    <row r="1219" spans="29:29">
      <c r="AC1219" s="1"/>
    </row>
    <row r="1220" spans="29:29">
      <c r="AC1220" s="1"/>
    </row>
    <row r="1221" spans="29:29">
      <c r="AC1221" s="1"/>
    </row>
    <row r="1222" spans="29:29">
      <c r="AC1222" s="1"/>
    </row>
    <row r="1223" spans="29:29">
      <c r="AC1223" s="1"/>
    </row>
    <row r="1224" spans="29:29">
      <c r="AC1224" s="1"/>
    </row>
    <row r="1225" spans="29:29">
      <c r="AC1225" s="1"/>
    </row>
    <row r="1226" spans="29:29">
      <c r="AC1226" s="1"/>
    </row>
    <row r="1227" spans="29:29">
      <c r="AC1227" s="1"/>
    </row>
    <row r="1228" spans="29:29">
      <c r="AC1228" s="1"/>
    </row>
    <row r="1229" spans="29:29">
      <c r="AC1229" s="1"/>
    </row>
    <row r="1230" spans="29:29">
      <c r="AC1230" s="1"/>
    </row>
    <row r="1231" spans="29:29">
      <c r="AC1231" s="1"/>
    </row>
    <row r="1232" spans="29:29">
      <c r="AC1232" s="1"/>
    </row>
    <row r="1233" spans="29:29">
      <c r="AC1233" s="1"/>
    </row>
    <row r="1234" spans="29:29">
      <c r="AC1234" s="1"/>
    </row>
    <row r="1235" spans="29:29">
      <c r="AC1235" s="1"/>
    </row>
    <row r="1236" spans="29:29">
      <c r="AC1236" s="1"/>
    </row>
    <row r="1237" spans="29:29">
      <c r="AC1237" s="1"/>
    </row>
    <row r="1238" spans="29:29">
      <c r="AC1238" s="1"/>
    </row>
    <row r="1239" spans="29:29">
      <c r="AC1239" s="1"/>
    </row>
    <row r="1240" spans="29:29">
      <c r="AC1240" s="1"/>
    </row>
    <row r="1241" spans="29:29">
      <c r="AC1241" s="1"/>
    </row>
    <row r="1242" spans="29:29">
      <c r="AC1242" s="1"/>
    </row>
    <row r="1243" spans="29:29">
      <c r="AC1243" s="1"/>
    </row>
    <row r="1244" spans="29:29">
      <c r="AC1244" s="1"/>
    </row>
    <row r="1245" spans="29:29">
      <c r="AC1245" s="1"/>
    </row>
    <row r="1246" spans="29:29">
      <c r="AC1246" s="1"/>
    </row>
    <row r="1247" spans="29:29">
      <c r="AC1247" s="1"/>
    </row>
    <row r="1248" spans="29:29">
      <c r="AC1248" s="1"/>
    </row>
    <row r="1249" spans="29:29">
      <c r="AC1249" s="1"/>
    </row>
    <row r="1250" spans="29:29">
      <c r="AC1250" s="1"/>
    </row>
    <row r="1251" spans="29:29">
      <c r="AC1251" s="1"/>
    </row>
    <row r="1252" spans="29:29">
      <c r="AC1252" s="1"/>
    </row>
    <row r="1253" spans="29:29">
      <c r="AC1253" s="1"/>
    </row>
    <row r="1254" spans="29:29">
      <c r="AC1254" s="1"/>
    </row>
    <row r="1255" spans="29:29">
      <c r="AC1255" s="1"/>
    </row>
    <row r="1256" spans="29:29">
      <c r="AC1256" s="1"/>
    </row>
    <row r="1257" spans="29:29">
      <c r="AC1257" s="1"/>
    </row>
    <row r="1258" spans="29:29">
      <c r="AC1258" s="1"/>
    </row>
    <row r="1259" spans="29:29">
      <c r="AC1259" s="1"/>
    </row>
    <row r="1260" spans="29:29">
      <c r="AC1260" s="1"/>
    </row>
    <row r="1261" spans="29:29">
      <c r="AC1261" s="1"/>
    </row>
    <row r="1262" spans="29:29">
      <c r="AC1262" s="1"/>
    </row>
    <row r="1263" spans="29:29">
      <c r="AC1263" s="1"/>
    </row>
    <row r="1264" spans="29:29">
      <c r="AC1264" s="1"/>
    </row>
    <row r="1265" spans="29:29">
      <c r="AC1265" s="1"/>
    </row>
    <row r="1266" spans="29:29">
      <c r="AC1266" s="1"/>
    </row>
    <row r="1267" spans="29:29">
      <c r="AC1267" s="1"/>
    </row>
    <row r="1268" spans="29:29">
      <c r="AC1268" s="1"/>
    </row>
    <row r="1269" spans="29:29">
      <c r="AC1269" s="1"/>
    </row>
    <row r="1270" spans="29:29">
      <c r="AC1270" s="1"/>
    </row>
    <row r="1271" spans="29:29">
      <c r="AC1271" s="1"/>
    </row>
    <row r="1272" spans="29:29">
      <c r="AC1272" s="1"/>
    </row>
    <row r="1273" spans="29:29">
      <c r="AC1273" s="1"/>
    </row>
    <row r="1274" spans="29:29">
      <c r="AC1274" s="1"/>
    </row>
    <row r="1275" spans="29:29">
      <c r="AC1275" s="1"/>
    </row>
    <row r="1276" spans="29:29">
      <c r="AC1276" s="1"/>
    </row>
    <row r="1277" spans="29:29">
      <c r="AC1277" s="1"/>
    </row>
    <row r="1278" spans="29:29">
      <c r="AC1278" s="1"/>
    </row>
    <row r="1279" spans="29:29">
      <c r="AC1279" s="1"/>
    </row>
    <row r="1280" spans="29:29">
      <c r="AC1280" s="1"/>
    </row>
    <row r="1281" spans="29:29">
      <c r="AC1281" s="1"/>
    </row>
    <row r="1282" spans="29:29">
      <c r="AC1282" s="1"/>
    </row>
    <row r="1283" spans="29:29">
      <c r="AC1283" s="1"/>
    </row>
    <row r="1284" spans="29:29">
      <c r="AC1284" s="1"/>
    </row>
    <row r="1285" spans="29:29">
      <c r="AC1285" s="1"/>
    </row>
    <row r="1286" spans="29:29">
      <c r="AC1286" s="1"/>
    </row>
    <row r="1287" spans="29:29">
      <c r="AC1287" s="1"/>
    </row>
    <row r="1288" spans="29:29">
      <c r="AC1288" s="1"/>
    </row>
    <row r="1289" spans="29:29">
      <c r="AC1289" s="1"/>
    </row>
    <row r="1290" spans="29:29">
      <c r="AC1290" s="1"/>
    </row>
    <row r="1291" spans="29:29">
      <c r="AC1291" s="1"/>
    </row>
    <row r="1292" spans="29:29">
      <c r="AC1292" s="1"/>
    </row>
    <row r="1293" spans="29:29">
      <c r="AC1293" s="1"/>
    </row>
    <row r="1294" spans="29:29">
      <c r="AC1294" s="1"/>
    </row>
    <row r="1295" spans="29:29">
      <c r="AC1295" s="1"/>
    </row>
    <row r="1296" spans="29:29">
      <c r="AC1296" s="1"/>
    </row>
    <row r="1297" spans="29:29">
      <c r="AC1297" s="1"/>
    </row>
    <row r="1298" spans="29:29">
      <c r="AC1298" s="1"/>
    </row>
    <row r="1299" spans="29:29">
      <c r="AC1299" s="1"/>
    </row>
    <row r="1300" spans="29:29">
      <c r="AC1300" s="1"/>
    </row>
    <row r="1301" spans="29:29">
      <c r="AC1301" s="1"/>
    </row>
    <row r="1302" spans="29:29">
      <c r="AC1302" s="1"/>
    </row>
    <row r="1303" spans="29:29">
      <c r="AC1303" s="1"/>
    </row>
    <row r="1304" spans="29:29">
      <c r="AC1304" s="1"/>
    </row>
    <row r="1305" spans="29:29">
      <c r="AC1305" s="1"/>
    </row>
    <row r="1306" spans="29:29">
      <c r="AC1306" s="1"/>
    </row>
    <row r="1307" spans="29:29">
      <c r="AC1307" s="1"/>
    </row>
    <row r="1308" spans="29:29">
      <c r="AC1308" s="1"/>
    </row>
    <row r="1309" spans="29:29">
      <c r="AC1309" s="1"/>
    </row>
    <row r="1310" spans="29:29">
      <c r="AC1310" s="1"/>
    </row>
    <row r="1311" spans="29:29">
      <c r="AC1311" s="1"/>
    </row>
    <row r="1312" spans="29:29">
      <c r="AC1312" s="1"/>
    </row>
    <row r="1313" spans="29:29">
      <c r="AC1313" s="1"/>
    </row>
    <row r="1314" spans="29:29">
      <c r="AC1314" s="1"/>
    </row>
    <row r="1315" spans="29:29">
      <c r="AC1315" s="1"/>
    </row>
    <row r="1316" spans="29:29">
      <c r="AC1316" s="1"/>
    </row>
    <row r="1317" spans="29:29">
      <c r="AC1317" s="1"/>
    </row>
    <row r="1318" spans="29:29">
      <c r="AC1318" s="1"/>
    </row>
    <row r="1319" spans="29:29">
      <c r="AC1319" s="1"/>
    </row>
    <row r="1320" spans="29:29">
      <c r="AC1320" s="1"/>
    </row>
    <row r="1321" spans="29:29">
      <c r="AC1321" s="1"/>
    </row>
    <row r="1322" spans="29:29">
      <c r="AC1322" s="1"/>
    </row>
    <row r="1323" spans="29:29">
      <c r="AC1323" s="1"/>
    </row>
    <row r="1324" spans="29:29">
      <c r="AC1324" s="1"/>
    </row>
    <row r="1325" spans="29:29">
      <c r="AC1325" s="1"/>
    </row>
    <row r="1326" spans="29:29">
      <c r="AC1326" s="1"/>
    </row>
    <row r="1327" spans="29:29">
      <c r="AC1327" s="1"/>
    </row>
    <row r="1328" spans="29:29">
      <c r="AC1328" s="1"/>
    </row>
    <row r="1329" spans="29:29">
      <c r="AC1329" s="1"/>
    </row>
    <row r="1330" spans="29:29">
      <c r="AC1330" s="1"/>
    </row>
    <row r="1331" spans="29:29">
      <c r="AC1331" s="1"/>
    </row>
    <row r="1332" spans="29:29">
      <c r="AC1332" s="1"/>
    </row>
    <row r="1333" spans="29:29">
      <c r="AC1333" s="1"/>
    </row>
    <row r="1334" spans="29:29">
      <c r="AC1334" s="1"/>
    </row>
    <row r="1335" spans="29:29">
      <c r="AC1335" s="1"/>
    </row>
    <row r="1336" spans="29:29">
      <c r="AC1336" s="1"/>
    </row>
    <row r="1337" spans="29:29">
      <c r="AC1337" s="1"/>
    </row>
    <row r="1338" spans="29:29">
      <c r="AC1338" s="1"/>
    </row>
    <row r="1339" spans="29:29">
      <c r="AC1339" s="1"/>
    </row>
    <row r="1340" spans="29:29">
      <c r="AC1340" s="1"/>
    </row>
    <row r="1341" spans="29:29">
      <c r="AC1341" s="1"/>
    </row>
    <row r="1342" spans="29:29">
      <c r="AC1342" s="1"/>
    </row>
    <row r="1343" spans="29:29">
      <c r="AC1343" s="1"/>
    </row>
    <row r="1344" spans="29:29">
      <c r="AC1344" s="1"/>
    </row>
    <row r="1345" spans="29:29">
      <c r="AC1345" s="1"/>
    </row>
    <row r="1346" spans="29:29">
      <c r="AC1346" s="1"/>
    </row>
    <row r="1347" spans="29:29">
      <c r="AC1347" s="1"/>
    </row>
    <row r="1348" spans="29:29">
      <c r="AC1348" s="1"/>
    </row>
    <row r="1349" spans="29:29">
      <c r="AC1349" s="1"/>
    </row>
    <row r="1350" spans="29:29">
      <c r="AC1350" s="1"/>
    </row>
    <row r="1351" spans="29:29">
      <c r="AC1351" s="1"/>
    </row>
    <row r="1352" spans="29:29">
      <c r="AC1352" s="1"/>
    </row>
    <row r="1353" spans="29:29">
      <c r="AC1353" s="1"/>
    </row>
    <row r="1354" spans="29:29">
      <c r="AC1354" s="1"/>
    </row>
    <row r="1355" spans="29:29">
      <c r="AC1355" s="1"/>
    </row>
    <row r="1356" spans="29:29">
      <c r="AC1356" s="1"/>
    </row>
    <row r="1357" spans="29:29">
      <c r="AC1357" s="1"/>
    </row>
    <row r="1358" spans="29:29">
      <c r="AC1358" s="1"/>
    </row>
    <row r="1359" spans="29:29">
      <c r="AC1359" s="1"/>
    </row>
    <row r="1360" spans="29:29">
      <c r="AC1360" s="1"/>
    </row>
    <row r="1361" spans="29:29">
      <c r="AC1361" s="1"/>
    </row>
    <row r="1362" spans="29:29">
      <c r="AC1362" s="1"/>
    </row>
    <row r="1363" spans="29:29">
      <c r="AC1363" s="1"/>
    </row>
    <row r="1364" spans="29:29">
      <c r="AC1364" s="1"/>
    </row>
    <row r="1365" spans="29:29">
      <c r="AC1365" s="1"/>
    </row>
    <row r="1366" spans="29:29">
      <c r="AC1366" s="1"/>
    </row>
    <row r="1367" spans="29:29">
      <c r="AC1367" s="1"/>
    </row>
    <row r="1368" spans="29:29">
      <c r="AC1368" s="1"/>
    </row>
    <row r="1369" spans="29:29">
      <c r="AC1369" s="1"/>
    </row>
    <row r="1370" spans="29:29">
      <c r="AC1370" s="1"/>
    </row>
    <row r="1371" spans="29:29">
      <c r="AC1371" s="1"/>
    </row>
    <row r="1372" spans="29:29">
      <c r="AC1372" s="1"/>
    </row>
    <row r="1373" spans="29:29">
      <c r="AC1373" s="1"/>
    </row>
    <row r="1374" spans="29:29">
      <c r="AC1374" s="1"/>
    </row>
    <row r="1375" spans="29:29">
      <c r="AC1375" s="1"/>
    </row>
    <row r="1376" spans="29:29">
      <c r="AC1376" s="1"/>
    </row>
    <row r="1377" spans="29:29">
      <c r="AC1377" s="1"/>
    </row>
    <row r="1378" spans="29:29">
      <c r="AC1378" s="1"/>
    </row>
    <row r="1379" spans="29:29">
      <c r="AC1379" s="1"/>
    </row>
    <row r="1380" spans="29:29">
      <c r="AC1380" s="1"/>
    </row>
    <row r="1381" spans="29:29">
      <c r="AC1381" s="1"/>
    </row>
    <row r="1382" spans="29:29">
      <c r="AC1382" s="1"/>
    </row>
    <row r="1383" spans="29:29">
      <c r="AC1383" s="1"/>
    </row>
    <row r="1384" spans="29:29">
      <c r="AC1384" s="1"/>
    </row>
    <row r="1385" spans="29:29">
      <c r="AC1385" s="1"/>
    </row>
    <row r="1386" spans="29:29">
      <c r="AC1386" s="1"/>
    </row>
    <row r="1387" spans="29:29">
      <c r="AC1387" s="1"/>
    </row>
    <row r="1388" spans="29:29">
      <c r="AC1388" s="1"/>
    </row>
    <row r="1389" spans="29:29">
      <c r="AC1389" s="1"/>
    </row>
    <row r="1390" spans="29:29">
      <c r="AC1390" s="1"/>
    </row>
    <row r="1391" spans="29:29">
      <c r="AC1391" s="1"/>
    </row>
    <row r="1392" spans="29:29">
      <c r="AC1392" s="1"/>
    </row>
    <row r="1393" spans="29:29">
      <c r="AC1393" s="1"/>
    </row>
    <row r="1394" spans="29:29">
      <c r="AC1394" s="1"/>
    </row>
    <row r="1395" spans="29:29">
      <c r="AC1395" s="1"/>
    </row>
    <row r="1396" spans="29:29">
      <c r="AC1396" s="1"/>
    </row>
    <row r="1397" spans="29:29">
      <c r="AC1397" s="1"/>
    </row>
    <row r="1398" spans="29:29">
      <c r="AC1398" s="1"/>
    </row>
    <row r="1399" spans="29:29">
      <c r="AC1399" s="1"/>
    </row>
    <row r="1400" spans="29:29">
      <c r="AC1400" s="1"/>
    </row>
    <row r="1401" spans="29:29">
      <c r="AC1401" s="1"/>
    </row>
    <row r="1402" spans="29:29">
      <c r="AC1402" s="1"/>
    </row>
    <row r="1403" spans="29:29">
      <c r="AC1403" s="1"/>
    </row>
    <row r="1404" spans="29:29">
      <c r="AC1404" s="1"/>
    </row>
    <row r="1405" spans="29:29">
      <c r="AC1405" s="1"/>
    </row>
    <row r="1406" spans="29:29">
      <c r="AC1406" s="1"/>
    </row>
    <row r="1407" spans="29:29">
      <c r="AC1407" s="1"/>
    </row>
    <row r="1408" spans="29:29">
      <c r="AC1408" s="1"/>
    </row>
    <row r="1409" spans="29:29">
      <c r="AC1409" s="1"/>
    </row>
    <row r="1410" spans="29:29">
      <c r="AC1410" s="1"/>
    </row>
    <row r="1411" spans="29:29">
      <c r="AC1411" s="1"/>
    </row>
    <row r="1412" spans="29:29">
      <c r="AC1412" s="1"/>
    </row>
    <row r="1413" spans="29:29">
      <c r="AC1413" s="1"/>
    </row>
    <row r="1414" spans="29:29">
      <c r="AC1414" s="1"/>
    </row>
    <row r="1415" spans="29:29">
      <c r="AC1415" s="1"/>
    </row>
    <row r="1416" spans="29:29">
      <c r="AC1416" s="1"/>
    </row>
    <row r="1417" spans="29:29">
      <c r="AC1417" s="1"/>
    </row>
    <row r="1418" spans="29:29">
      <c r="AC1418" s="1"/>
    </row>
    <row r="1419" spans="29:29">
      <c r="AC1419" s="1"/>
    </row>
    <row r="1420" spans="29:29">
      <c r="AC1420" s="1"/>
    </row>
    <row r="1421" spans="29:29">
      <c r="AC1421" s="1"/>
    </row>
    <row r="1422" spans="29:29">
      <c r="AC1422" s="1"/>
    </row>
    <row r="1423" spans="29:29">
      <c r="AC1423" s="1"/>
    </row>
    <row r="1424" spans="29:29">
      <c r="AC1424" s="1"/>
    </row>
    <row r="1425" spans="29:29">
      <c r="AC1425" s="1"/>
    </row>
    <row r="1426" spans="29:29">
      <c r="AC1426" s="1"/>
    </row>
    <row r="1427" spans="29:29">
      <c r="AC1427" s="1"/>
    </row>
    <row r="1428" spans="29:29">
      <c r="AC1428" s="1"/>
    </row>
    <row r="1429" spans="29:29">
      <c r="AC1429" s="1"/>
    </row>
    <row r="1430" spans="29:29">
      <c r="AC1430" s="1"/>
    </row>
    <row r="1431" spans="29:29">
      <c r="AC1431" s="1"/>
    </row>
    <row r="1432" spans="29:29">
      <c r="AC1432" s="1"/>
    </row>
    <row r="1433" spans="29:29">
      <c r="AC1433" s="1"/>
    </row>
    <row r="1434" spans="29:29">
      <c r="AC1434" s="1"/>
    </row>
    <row r="1435" spans="29:29">
      <c r="AC1435" s="1"/>
    </row>
    <row r="1436" spans="29:29">
      <c r="AC1436" s="1"/>
    </row>
    <row r="1437" spans="29:29">
      <c r="AC1437" s="1"/>
    </row>
    <row r="1438" spans="29:29">
      <c r="AC1438" s="1"/>
    </row>
    <row r="1439" spans="29:29">
      <c r="AC1439" s="1"/>
    </row>
    <row r="1440" spans="29:29">
      <c r="AC1440" s="1"/>
    </row>
    <row r="1441" spans="29:29">
      <c r="AC1441" s="1"/>
    </row>
    <row r="1442" spans="29:29">
      <c r="AC1442" s="1"/>
    </row>
    <row r="1443" spans="29:29">
      <c r="AC1443" s="1"/>
    </row>
    <row r="1444" spans="29:29">
      <c r="AC1444" s="1"/>
    </row>
    <row r="1445" spans="29:29">
      <c r="AC1445" s="1"/>
    </row>
    <row r="1446" spans="29:29">
      <c r="AC1446" s="1"/>
    </row>
    <row r="1447" spans="29:29">
      <c r="AC1447" s="1"/>
    </row>
    <row r="1448" spans="29:29">
      <c r="AC1448" s="1"/>
    </row>
    <row r="1449" spans="29:29">
      <c r="AC1449" s="1"/>
    </row>
    <row r="1450" spans="29:29">
      <c r="AC1450" s="1"/>
    </row>
    <row r="1451" spans="29:29">
      <c r="AC1451" s="1"/>
    </row>
    <row r="1452" spans="29:29">
      <c r="AC1452" s="1"/>
    </row>
    <row r="1453" spans="29:29">
      <c r="AC1453" s="1"/>
    </row>
    <row r="1454" spans="29:29">
      <c r="AC1454" s="1"/>
    </row>
    <row r="1455" spans="29:29">
      <c r="AC1455" s="1"/>
    </row>
    <row r="1456" spans="29:29">
      <c r="AC1456" s="1"/>
    </row>
    <row r="1457" spans="29:29">
      <c r="AC1457" s="1"/>
    </row>
    <row r="1458" spans="29:29">
      <c r="AC1458" s="1"/>
    </row>
    <row r="1459" spans="29:29">
      <c r="AC1459" s="1"/>
    </row>
    <row r="1460" spans="29:29">
      <c r="AC1460" s="1"/>
    </row>
    <row r="1461" spans="29:29">
      <c r="AC1461" s="1"/>
    </row>
    <row r="1462" spans="29:29">
      <c r="AC1462" s="1"/>
    </row>
    <row r="1463" spans="29:29">
      <c r="AC1463" s="1"/>
    </row>
    <row r="1464" spans="29:29">
      <c r="AC1464" s="1"/>
    </row>
    <row r="1465" spans="29:29">
      <c r="AC1465" s="1"/>
    </row>
    <row r="1466" spans="29:29">
      <c r="AC1466" s="1"/>
    </row>
    <row r="1467" spans="29:29">
      <c r="AC1467" s="1"/>
    </row>
    <row r="1468" spans="29:29">
      <c r="AC1468" s="1"/>
    </row>
    <row r="1469" spans="29:29">
      <c r="AC1469" s="1"/>
    </row>
    <row r="1470" spans="29:29">
      <c r="AC1470" s="1"/>
    </row>
    <row r="1471" spans="29:29">
      <c r="AC1471" s="1"/>
    </row>
    <row r="1472" spans="29:29">
      <c r="AC1472" s="1"/>
    </row>
    <row r="1473" spans="29:29">
      <c r="AC1473" s="1"/>
    </row>
    <row r="1474" spans="29:29">
      <c r="AC1474" s="1"/>
    </row>
    <row r="1475" spans="29:29">
      <c r="AC1475" s="1"/>
    </row>
    <row r="1476" spans="29:29">
      <c r="AC1476" s="1"/>
    </row>
    <row r="1477" spans="29:29">
      <c r="AC1477" s="1"/>
    </row>
    <row r="1478" spans="29:29">
      <c r="AC1478" s="1"/>
    </row>
    <row r="1479" spans="29:29">
      <c r="AC1479" s="1"/>
    </row>
    <row r="1480" spans="29:29">
      <c r="AC1480" s="1"/>
    </row>
    <row r="1481" spans="29:29">
      <c r="AC1481" s="1"/>
    </row>
    <row r="1482" spans="29:29">
      <c r="AC1482" s="1"/>
    </row>
    <row r="1483" spans="29:29">
      <c r="AC1483" s="1"/>
    </row>
    <row r="1484" spans="29:29">
      <c r="AC1484" s="1"/>
    </row>
    <row r="1485" spans="29:29">
      <c r="AC1485" s="1"/>
    </row>
    <row r="1486" spans="29:29">
      <c r="AC1486" s="1"/>
    </row>
    <row r="1487" spans="29:29">
      <c r="AC1487" s="1"/>
    </row>
    <row r="1488" spans="29:29">
      <c r="AC1488" s="1"/>
    </row>
    <row r="1489" spans="29:29">
      <c r="AC1489" s="1"/>
    </row>
    <row r="1490" spans="29:29">
      <c r="AC1490" s="1"/>
    </row>
    <row r="1491" spans="29:29">
      <c r="AC1491" s="1"/>
    </row>
    <row r="1492" spans="29:29">
      <c r="AC1492" s="1"/>
    </row>
    <row r="1493" spans="29:29">
      <c r="AC1493" s="1"/>
    </row>
    <row r="1494" spans="29:29">
      <c r="AC1494" s="1"/>
    </row>
    <row r="1495" spans="29:29">
      <c r="AC1495" s="1"/>
    </row>
    <row r="1496" spans="29:29">
      <c r="AC1496" s="1"/>
    </row>
    <row r="1497" spans="29:29">
      <c r="AC1497" s="1"/>
    </row>
    <row r="1498" spans="29:29">
      <c r="AC1498" s="1"/>
    </row>
    <row r="1499" spans="29:29">
      <c r="AC1499" s="1"/>
    </row>
    <row r="1500" spans="29:29">
      <c r="AC1500" s="1"/>
    </row>
    <row r="1501" spans="29:29">
      <c r="AC1501" s="1"/>
    </row>
    <row r="1502" spans="29:29">
      <c r="AC1502" s="1"/>
    </row>
    <row r="1503" spans="29:29">
      <c r="AC1503" s="1"/>
    </row>
    <row r="1504" spans="29:29">
      <c r="AC1504" s="1"/>
    </row>
    <row r="1505" spans="29:29">
      <c r="AC1505" s="1"/>
    </row>
    <row r="1506" spans="29:29">
      <c r="AC1506" s="1"/>
    </row>
    <row r="1507" spans="29:29">
      <c r="AC1507" s="1"/>
    </row>
    <row r="1508" spans="29:29">
      <c r="AC1508" s="1"/>
    </row>
    <row r="1509" spans="29:29">
      <c r="AC1509" s="1"/>
    </row>
    <row r="1510" spans="29:29">
      <c r="AC1510" s="1"/>
    </row>
    <row r="1511" spans="29:29">
      <c r="AC1511" s="1"/>
    </row>
    <row r="1512" spans="29:29">
      <c r="AC1512" s="1"/>
    </row>
    <row r="1513" spans="29:29">
      <c r="AC1513" s="1"/>
    </row>
    <row r="1514" spans="29:29">
      <c r="AC1514" s="1"/>
    </row>
    <row r="1515" spans="29:29">
      <c r="AC1515" s="1"/>
    </row>
    <row r="1516" spans="29:29">
      <c r="AC1516" s="1"/>
    </row>
    <row r="1517" spans="29:29">
      <c r="AC1517" s="1"/>
    </row>
    <row r="1518" spans="29:29">
      <c r="AC1518" s="1"/>
    </row>
    <row r="1519" spans="29:29">
      <c r="AC1519" s="1"/>
    </row>
    <row r="1520" spans="29:29">
      <c r="AC1520" s="1"/>
    </row>
    <row r="1521" spans="29:29">
      <c r="AC1521" s="1"/>
    </row>
    <row r="1522" spans="29:29">
      <c r="AC1522" s="1"/>
    </row>
    <row r="1523" spans="29:29">
      <c r="AC1523" s="1"/>
    </row>
    <row r="1524" spans="29:29">
      <c r="AC1524" s="1"/>
    </row>
    <row r="1525" spans="29:29">
      <c r="AC1525" s="1"/>
    </row>
    <row r="1526" spans="29:29">
      <c r="AC1526" s="1"/>
    </row>
    <row r="1527" spans="29:29">
      <c r="AC1527" s="1"/>
    </row>
    <row r="1528" spans="29:29">
      <c r="AC1528" s="1"/>
    </row>
    <row r="1529" spans="29:29">
      <c r="AC1529" s="1"/>
    </row>
    <row r="1530" spans="29:29">
      <c r="AC1530" s="1"/>
    </row>
    <row r="1531" spans="29:29">
      <c r="AC1531" s="1"/>
    </row>
    <row r="1532" spans="29:29">
      <c r="AC1532" s="1"/>
    </row>
    <row r="1533" spans="29:29">
      <c r="AC1533" s="1"/>
    </row>
    <row r="1534" spans="29:29">
      <c r="AC1534" s="1"/>
    </row>
    <row r="1535" spans="29:29">
      <c r="AC1535" s="1"/>
    </row>
    <row r="1536" spans="29:29">
      <c r="AC1536" s="1"/>
    </row>
    <row r="1537" spans="29:29">
      <c r="AC1537" s="1"/>
    </row>
    <row r="1538" spans="29:29">
      <c r="AC1538" s="1"/>
    </row>
    <row r="1539" spans="29:29">
      <c r="AC1539" s="1"/>
    </row>
    <row r="1540" spans="29:29">
      <c r="AC1540" s="1"/>
    </row>
    <row r="1541" spans="29:29">
      <c r="AC1541" s="1"/>
    </row>
    <row r="1542" spans="29:29">
      <c r="AC1542" s="1"/>
    </row>
    <row r="1543" spans="29:29">
      <c r="AC1543" s="1"/>
    </row>
    <row r="1544" spans="29:29">
      <c r="AC1544" s="1"/>
    </row>
    <row r="1545" spans="29:29">
      <c r="AC1545" s="1"/>
    </row>
    <row r="1546" spans="29:29">
      <c r="AC1546" s="1"/>
    </row>
    <row r="1547" spans="29:29">
      <c r="AC1547" s="1"/>
    </row>
    <row r="1548" spans="29:29">
      <c r="AC1548" s="1"/>
    </row>
    <row r="1549" spans="29:29">
      <c r="AC1549" s="1"/>
    </row>
    <row r="1550" spans="29:29">
      <c r="AC1550" s="1"/>
    </row>
    <row r="1551" spans="29:29">
      <c r="AC1551" s="1"/>
    </row>
    <row r="1552" spans="29:29">
      <c r="AC1552" s="1"/>
    </row>
    <row r="1553" spans="29:29">
      <c r="AC1553" s="1"/>
    </row>
    <row r="1554" spans="29:29">
      <c r="AC1554" s="1"/>
    </row>
    <row r="1555" spans="29:29">
      <c r="AC1555" s="1"/>
    </row>
    <row r="1556" spans="29:29">
      <c r="AC1556" s="1"/>
    </row>
    <row r="1557" spans="29:29">
      <c r="AC1557" s="1"/>
    </row>
    <row r="1558" spans="29:29">
      <c r="AC1558" s="1"/>
    </row>
    <row r="1559" spans="29:29">
      <c r="AC1559" s="1"/>
    </row>
    <row r="1560" spans="29:29">
      <c r="AC1560" s="1"/>
    </row>
    <row r="1561" spans="29:29">
      <c r="AC1561" s="1"/>
    </row>
    <row r="1562" spans="29:29">
      <c r="AC1562" s="1"/>
    </row>
    <row r="1563" spans="29:29">
      <c r="AC1563" s="1"/>
    </row>
    <row r="1564" spans="29:29">
      <c r="AC1564" s="1"/>
    </row>
    <row r="1565" spans="29:29">
      <c r="AC1565" s="1"/>
    </row>
    <row r="1566" spans="29:29">
      <c r="AC1566" s="1"/>
    </row>
    <row r="1567" spans="29:29">
      <c r="AC1567" s="1"/>
    </row>
    <row r="1568" spans="29:29">
      <c r="AC1568" s="1"/>
    </row>
    <row r="1569" spans="29:29">
      <c r="AC1569" s="1"/>
    </row>
    <row r="1570" spans="29:29">
      <c r="AC1570" s="1"/>
    </row>
    <row r="1571" spans="29:29">
      <c r="AC1571" s="1"/>
    </row>
    <row r="1572" spans="29:29">
      <c r="AC1572" s="1"/>
    </row>
    <row r="1573" spans="29:29">
      <c r="AC1573" s="1"/>
    </row>
    <row r="1574" spans="29:29">
      <c r="AC1574" s="1"/>
    </row>
    <row r="1575" spans="29:29">
      <c r="AC1575" s="1"/>
    </row>
    <row r="1576" spans="29:29">
      <c r="AC1576" s="1"/>
    </row>
    <row r="1577" spans="29:29">
      <c r="AC1577" s="1"/>
    </row>
    <row r="1578" spans="29:29">
      <c r="AC1578" s="1"/>
    </row>
    <row r="1579" spans="29:29">
      <c r="AC1579" s="1"/>
    </row>
    <row r="1580" spans="29:29">
      <c r="AC1580" s="1"/>
    </row>
    <row r="1581" spans="29:29">
      <c r="AC1581" s="1"/>
    </row>
    <row r="1582" spans="29:29">
      <c r="AC1582" s="1"/>
    </row>
    <row r="1583" spans="29:29">
      <c r="AC1583" s="1"/>
    </row>
    <row r="1584" spans="29:29">
      <c r="AC1584" s="1"/>
    </row>
    <row r="1585" spans="29:29">
      <c r="AC1585" s="1"/>
    </row>
    <row r="1586" spans="29:29">
      <c r="AC1586" s="1"/>
    </row>
    <row r="1587" spans="29:29">
      <c r="AC1587" s="1"/>
    </row>
    <row r="1588" spans="29:29">
      <c r="AC1588" s="1"/>
    </row>
    <row r="1589" spans="29:29">
      <c r="AC1589" s="1"/>
    </row>
    <row r="1590" spans="29:29">
      <c r="AC1590" s="1"/>
    </row>
    <row r="1591" spans="29:29">
      <c r="AC1591" s="1"/>
    </row>
    <row r="1592" spans="29:29">
      <c r="AC1592" s="1"/>
    </row>
    <row r="1593" spans="29:29">
      <c r="AC1593" s="1"/>
    </row>
    <row r="1594" spans="29:29">
      <c r="AC1594" s="1"/>
    </row>
    <row r="1595" spans="29:29">
      <c r="AC1595" s="1"/>
    </row>
    <row r="1596" spans="29:29">
      <c r="AC1596" s="1"/>
    </row>
    <row r="1597" spans="29:29">
      <c r="AC1597" s="1"/>
    </row>
    <row r="1598" spans="29:29">
      <c r="AC1598" s="1"/>
    </row>
    <row r="1599" spans="29:29">
      <c r="AC1599" s="1"/>
    </row>
    <row r="1600" spans="29:29">
      <c r="AC1600" s="1"/>
    </row>
    <row r="1601" spans="29:29">
      <c r="AC1601" s="1"/>
    </row>
    <row r="1602" spans="29:29">
      <c r="AC1602" s="1"/>
    </row>
    <row r="1603" spans="29:29">
      <c r="AC1603" s="1"/>
    </row>
    <row r="1604" spans="29:29">
      <c r="AC1604" s="1"/>
    </row>
    <row r="1605" spans="29:29">
      <c r="AC1605" s="1"/>
    </row>
    <row r="1606" spans="29:29">
      <c r="AC1606" s="1"/>
    </row>
    <row r="1607" spans="29:29">
      <c r="AC1607" s="1"/>
    </row>
    <row r="1608" spans="29:29">
      <c r="AC1608" s="1"/>
    </row>
    <row r="1609" spans="29:29">
      <c r="AC1609" s="1"/>
    </row>
    <row r="1610" spans="29:29">
      <c r="AC1610" s="1"/>
    </row>
    <row r="1611" spans="29:29">
      <c r="AC1611" s="1"/>
    </row>
    <row r="1612" spans="29:29">
      <c r="AC1612" s="1"/>
    </row>
    <row r="1613" spans="29:29">
      <c r="AC1613" s="1"/>
    </row>
    <row r="1614" spans="29:29">
      <c r="AC1614" s="1"/>
    </row>
    <row r="1615" spans="29:29">
      <c r="AC1615" s="1"/>
    </row>
    <row r="1616" spans="29:29">
      <c r="AC1616" s="1"/>
    </row>
    <row r="1617" spans="29:29">
      <c r="AC1617" s="1"/>
    </row>
    <row r="1618" spans="29:29">
      <c r="AC1618" s="1"/>
    </row>
    <row r="1619" spans="29:29">
      <c r="AC1619" s="1"/>
    </row>
    <row r="1620" spans="29:29">
      <c r="AC1620" s="1"/>
    </row>
    <row r="1621" spans="29:29">
      <c r="AC1621" s="1"/>
    </row>
    <row r="1622" spans="29:29">
      <c r="AC1622" s="1"/>
    </row>
    <row r="1623" spans="29:29">
      <c r="AC1623" s="1"/>
    </row>
    <row r="1624" spans="29:29">
      <c r="AC1624" s="1"/>
    </row>
    <row r="1625" spans="29:29">
      <c r="AC1625" s="1"/>
    </row>
    <row r="1626" spans="29:29">
      <c r="AC1626" s="1"/>
    </row>
    <row r="1627" spans="29:29">
      <c r="AC1627" s="1"/>
    </row>
    <row r="1628" spans="29:29">
      <c r="AC1628" s="1"/>
    </row>
    <row r="1629" spans="29:29">
      <c r="AC1629" s="1"/>
    </row>
    <row r="1630" spans="29:29">
      <c r="AC1630" s="1"/>
    </row>
    <row r="1631" spans="29:29">
      <c r="AC1631" s="1"/>
    </row>
    <row r="1632" spans="29:29">
      <c r="AC1632" s="1"/>
    </row>
    <row r="1633" spans="29:29">
      <c r="AC1633" s="1"/>
    </row>
    <row r="1634" spans="29:29">
      <c r="AC1634" s="1"/>
    </row>
    <row r="1635" spans="29:29">
      <c r="AC1635" s="1"/>
    </row>
    <row r="1636" spans="29:29">
      <c r="AC1636" s="1"/>
    </row>
    <row r="1637" spans="29:29">
      <c r="AC1637" s="1"/>
    </row>
    <row r="1638" spans="29:29">
      <c r="AC1638" s="1"/>
    </row>
    <row r="1639" spans="29:29">
      <c r="AC1639" s="1"/>
    </row>
    <row r="1640" spans="29:29">
      <c r="AC1640" s="1"/>
    </row>
    <row r="1641" spans="29:29">
      <c r="AC1641" s="1"/>
    </row>
    <row r="1642" spans="29:29">
      <c r="AC1642" s="1"/>
    </row>
    <row r="1643" spans="29:29">
      <c r="AC1643" s="1"/>
    </row>
    <row r="1644" spans="29:29">
      <c r="AC1644" s="1"/>
    </row>
    <row r="1645" spans="29:29">
      <c r="AC1645" s="1"/>
    </row>
    <row r="1646" spans="29:29">
      <c r="AC1646" s="1"/>
    </row>
    <row r="1647" spans="29:29">
      <c r="AC1647" s="1"/>
    </row>
    <row r="1648" spans="29:29">
      <c r="AC1648" s="1"/>
    </row>
    <row r="1649" spans="29:29">
      <c r="AC1649" s="1"/>
    </row>
    <row r="1650" spans="29:29">
      <c r="AC1650" s="1"/>
    </row>
    <row r="1651" spans="29:29">
      <c r="AC1651" s="1"/>
    </row>
    <row r="1652" spans="29:29">
      <c r="AC1652" s="1"/>
    </row>
    <row r="1653" spans="29:29">
      <c r="AC1653" s="1"/>
    </row>
    <row r="1654" spans="29:29">
      <c r="AC1654" s="1"/>
    </row>
    <row r="1655" spans="29:29">
      <c r="AC1655" s="1"/>
    </row>
    <row r="1656" spans="29:29">
      <c r="AC1656" s="1"/>
    </row>
    <row r="1657" spans="29:29">
      <c r="AC1657" s="1"/>
    </row>
    <row r="1658" spans="29:29">
      <c r="AC1658" s="1"/>
    </row>
    <row r="1659" spans="29:29">
      <c r="AC1659" s="1"/>
    </row>
    <row r="1660" spans="29:29">
      <c r="AC1660" s="1"/>
    </row>
    <row r="1661" spans="29:29">
      <c r="AC1661" s="1"/>
    </row>
    <row r="1662" spans="29:29">
      <c r="AC1662" s="1"/>
    </row>
    <row r="1663" spans="29:29">
      <c r="AC1663" s="1"/>
    </row>
    <row r="1664" spans="29:29">
      <c r="AC1664" s="1"/>
    </row>
    <row r="1665" spans="29:29">
      <c r="AC1665" s="1"/>
    </row>
    <row r="1666" spans="29:29">
      <c r="AC1666" s="1"/>
    </row>
    <row r="1667" spans="29:29">
      <c r="AC1667" s="1"/>
    </row>
    <row r="1668" spans="29:29">
      <c r="AC1668" s="1"/>
    </row>
    <row r="1669" spans="29:29">
      <c r="AC1669" s="1"/>
    </row>
    <row r="1670" spans="29:29">
      <c r="AC1670" s="1"/>
    </row>
    <row r="1671" spans="29:29">
      <c r="AC1671" s="1"/>
    </row>
    <row r="1672" spans="29:29">
      <c r="AC1672" s="1"/>
    </row>
    <row r="1673" spans="29:29">
      <c r="AC1673" s="1"/>
    </row>
    <row r="1674" spans="29:29">
      <c r="AC1674" s="1"/>
    </row>
    <row r="1675" spans="29:29">
      <c r="AC1675" s="1"/>
    </row>
    <row r="1676" spans="29:29">
      <c r="AC1676" s="1"/>
    </row>
    <row r="1677" spans="29:29">
      <c r="AC1677" s="1"/>
    </row>
    <row r="1678" spans="29:29">
      <c r="AC1678" s="1"/>
    </row>
    <row r="1679" spans="29:29">
      <c r="AC1679" s="1"/>
    </row>
    <row r="1680" spans="29:29">
      <c r="AC1680" s="1"/>
    </row>
    <row r="1681" spans="29:29">
      <c r="AC1681" s="1"/>
    </row>
    <row r="1682" spans="29:29">
      <c r="AC1682" s="1"/>
    </row>
    <row r="1683" spans="29:29">
      <c r="AC1683" s="1"/>
    </row>
    <row r="1684" spans="29:29">
      <c r="AC1684" s="1"/>
    </row>
    <row r="1685" spans="29:29">
      <c r="AC1685" s="1"/>
    </row>
    <row r="1686" spans="29:29">
      <c r="AC1686" s="1"/>
    </row>
    <row r="1687" spans="29:29">
      <c r="AC1687" s="1"/>
    </row>
    <row r="1688" spans="29:29">
      <c r="AC1688" s="1"/>
    </row>
    <row r="1689" spans="29:29">
      <c r="AC1689" s="1"/>
    </row>
    <row r="1690" spans="29:29">
      <c r="AC1690" s="1"/>
    </row>
    <row r="1691" spans="29:29">
      <c r="AC1691" s="1"/>
    </row>
    <row r="1692" spans="29:29">
      <c r="AC1692" s="1"/>
    </row>
    <row r="1693" spans="29:29">
      <c r="AC1693" s="1"/>
    </row>
    <row r="1694" spans="29:29">
      <c r="AC1694" s="1"/>
    </row>
    <row r="1695" spans="29:29">
      <c r="AC1695" s="1"/>
    </row>
    <row r="1696" spans="29:29">
      <c r="AC1696" s="1"/>
    </row>
    <row r="1697" spans="29:29">
      <c r="AC1697" s="1"/>
    </row>
    <row r="1698" spans="29:29">
      <c r="AC1698" s="1"/>
    </row>
    <row r="1699" spans="29:29">
      <c r="AC1699" s="1"/>
    </row>
    <row r="1700" spans="29:29">
      <c r="AC1700" s="1"/>
    </row>
    <row r="1701" spans="29:29">
      <c r="AC1701" s="1"/>
    </row>
    <row r="1702" spans="29:29">
      <c r="AC1702" s="1"/>
    </row>
    <row r="1703" spans="29:29">
      <c r="AC1703" s="1"/>
    </row>
    <row r="1704" spans="29:29">
      <c r="AC1704" s="1"/>
    </row>
    <row r="1705" spans="29:29">
      <c r="AC1705" s="1"/>
    </row>
    <row r="1706" spans="29:29">
      <c r="AC1706" s="1"/>
    </row>
    <row r="1707" spans="29:29">
      <c r="AC1707" s="1"/>
    </row>
    <row r="1708" spans="29:29">
      <c r="AC1708" s="1"/>
    </row>
    <row r="1709" spans="29:29">
      <c r="AC1709" s="1"/>
    </row>
    <row r="1710" spans="29:29">
      <c r="AC1710" s="1"/>
    </row>
    <row r="1711" spans="29:29">
      <c r="AC1711" s="1"/>
    </row>
    <row r="1712" spans="29:29">
      <c r="AC1712" s="1"/>
    </row>
    <row r="1713" spans="29:29">
      <c r="AC1713" s="1"/>
    </row>
    <row r="1714" spans="29:29">
      <c r="AC1714" s="1"/>
    </row>
    <row r="1715" spans="29:29">
      <c r="AC1715" s="1"/>
    </row>
    <row r="1716" spans="29:29">
      <c r="AC1716" s="1"/>
    </row>
    <row r="1717" spans="29:29">
      <c r="AC1717" s="1"/>
    </row>
    <row r="1718" spans="29:29">
      <c r="AC1718" s="1"/>
    </row>
    <row r="1719" spans="29:29">
      <c r="AC1719" s="1"/>
    </row>
    <row r="1720" spans="29:29">
      <c r="AC1720" s="1"/>
    </row>
    <row r="1721" spans="29:29">
      <c r="AC1721" s="1"/>
    </row>
    <row r="1722" spans="29:29">
      <c r="AC1722" s="1"/>
    </row>
    <row r="1723" spans="29:29">
      <c r="AC1723" s="1"/>
    </row>
    <row r="1724" spans="29:29">
      <c r="AC1724" s="1"/>
    </row>
    <row r="1725" spans="29:29">
      <c r="AC1725" s="1"/>
    </row>
    <row r="1726" spans="29:29">
      <c r="AC1726" s="1"/>
    </row>
    <row r="1727" spans="29:29">
      <c r="AC1727" s="1"/>
    </row>
    <row r="1728" spans="29:29">
      <c r="AC1728" s="1"/>
    </row>
    <row r="1729" spans="29:29">
      <c r="AC1729" s="1"/>
    </row>
    <row r="1730" spans="29:29">
      <c r="AC1730" s="1"/>
    </row>
    <row r="1731" spans="29:29">
      <c r="AC1731" s="1"/>
    </row>
    <row r="1732" spans="29:29">
      <c r="AC1732" s="1"/>
    </row>
    <row r="1733" spans="29:29">
      <c r="AC1733" s="1"/>
    </row>
    <row r="1734" spans="29:29">
      <c r="AC1734" s="1"/>
    </row>
    <row r="1735" spans="29:29">
      <c r="AC1735" s="1"/>
    </row>
    <row r="1736" spans="29:29">
      <c r="AC1736" s="1"/>
    </row>
    <row r="1737" spans="29:29">
      <c r="AC1737" s="1"/>
    </row>
    <row r="1738" spans="29:29">
      <c r="AC1738" s="1"/>
    </row>
    <row r="1739" spans="29:29">
      <c r="AC1739" s="1"/>
    </row>
    <row r="1740" spans="29:29">
      <c r="AC1740" s="1"/>
    </row>
    <row r="1741" spans="29:29">
      <c r="AC1741" s="1"/>
    </row>
    <row r="1742" spans="29:29">
      <c r="AC1742" s="1"/>
    </row>
    <row r="1743" spans="29:29">
      <c r="AC1743" s="1"/>
    </row>
    <row r="1744" spans="29:29">
      <c r="AC1744" s="1"/>
    </row>
    <row r="1745" spans="29:29">
      <c r="AC1745" s="1"/>
    </row>
    <row r="1746" spans="29:29">
      <c r="AC1746" s="1"/>
    </row>
    <row r="1747" spans="29:29">
      <c r="AC1747" s="1"/>
    </row>
    <row r="1748" spans="29:29">
      <c r="AC1748" s="1"/>
    </row>
    <row r="1749" spans="29:29">
      <c r="AC1749" s="1"/>
    </row>
    <row r="1750" spans="29:29">
      <c r="AC1750" s="1"/>
    </row>
    <row r="1751" spans="29:29">
      <c r="AC1751" s="1"/>
    </row>
    <row r="1752" spans="29:29">
      <c r="AC1752" s="1"/>
    </row>
    <row r="1753" spans="29:29">
      <c r="AC1753" s="1"/>
    </row>
    <row r="1754" spans="29:29">
      <c r="AC1754" s="1"/>
    </row>
    <row r="1755" spans="29:29">
      <c r="AC1755" s="1"/>
    </row>
    <row r="1756" spans="29:29">
      <c r="AC1756" s="1"/>
    </row>
    <row r="1757" spans="29:29">
      <c r="AC1757" s="1"/>
    </row>
    <row r="1758" spans="29:29">
      <c r="AC1758" s="1"/>
    </row>
    <row r="1759" spans="29:29">
      <c r="AC1759" s="1"/>
    </row>
    <row r="1760" spans="29:29">
      <c r="AC1760" s="1"/>
    </row>
    <row r="1761" spans="29:29">
      <c r="AC1761" s="1"/>
    </row>
    <row r="1762" spans="29:29">
      <c r="AC1762" s="1"/>
    </row>
    <row r="1763" spans="29:29">
      <c r="AC1763" s="1"/>
    </row>
    <row r="1764" spans="29:29">
      <c r="AC1764" s="1"/>
    </row>
    <row r="1765" spans="29:29">
      <c r="AC1765" s="1"/>
    </row>
    <row r="1766" spans="29:29">
      <c r="AC1766" s="1"/>
    </row>
    <row r="1767" spans="29:29">
      <c r="AC1767" s="1"/>
    </row>
    <row r="1768" spans="29:29">
      <c r="AC1768" s="1"/>
    </row>
    <row r="1769" spans="29:29">
      <c r="AC1769" s="1"/>
    </row>
    <row r="1770" spans="29:29">
      <c r="AC1770" s="1"/>
    </row>
    <row r="1771" spans="29:29">
      <c r="AC1771" s="1"/>
    </row>
    <row r="1772" spans="29:29">
      <c r="AC1772" s="1"/>
    </row>
    <row r="1773" spans="29:29">
      <c r="AC1773" s="1"/>
    </row>
    <row r="1774" spans="29:29">
      <c r="AC1774" s="1"/>
    </row>
    <row r="1775" spans="29:29">
      <c r="AC1775" s="1"/>
    </row>
    <row r="1776" spans="29:29">
      <c r="AC1776" s="1"/>
    </row>
    <row r="1777" spans="29:29">
      <c r="AC1777" s="1"/>
    </row>
    <row r="1778" spans="29:29">
      <c r="AC1778" s="1"/>
    </row>
    <row r="1779" spans="29:29">
      <c r="AC1779" s="1"/>
    </row>
    <row r="1780" spans="29:29">
      <c r="AC1780" s="1"/>
    </row>
    <row r="1781" spans="29:29">
      <c r="AC1781" s="1"/>
    </row>
    <row r="1782" spans="29:29">
      <c r="AC1782" s="1"/>
    </row>
    <row r="1783" spans="29:29">
      <c r="AC1783" s="1"/>
    </row>
    <row r="1784" spans="29:29">
      <c r="AC1784" s="1"/>
    </row>
    <row r="1785" spans="29:29">
      <c r="AC1785" s="1"/>
    </row>
    <row r="1786" spans="29:29">
      <c r="AC1786" s="1"/>
    </row>
    <row r="1787" spans="29:29">
      <c r="AC1787" s="1"/>
    </row>
    <row r="1788" spans="29:29">
      <c r="AC1788" s="1"/>
    </row>
    <row r="1789" spans="29:29">
      <c r="AC1789" s="1"/>
    </row>
    <row r="1790" spans="29:29">
      <c r="AC1790" s="1"/>
    </row>
    <row r="1791" spans="29:29">
      <c r="AC1791" s="1"/>
    </row>
    <row r="1792" spans="29:29">
      <c r="AC1792" s="1"/>
    </row>
    <row r="1793" spans="29:29">
      <c r="AC1793" s="1"/>
    </row>
    <row r="1794" spans="29:29">
      <c r="AC1794" s="1"/>
    </row>
    <row r="1795" spans="29:29">
      <c r="AC1795" s="1"/>
    </row>
    <row r="1796" spans="29:29">
      <c r="AC1796" s="1"/>
    </row>
    <row r="1797" spans="29:29">
      <c r="AC1797" s="1"/>
    </row>
    <row r="1798" spans="29:29">
      <c r="AC1798" s="1"/>
    </row>
    <row r="1799" spans="29:29">
      <c r="AC1799" s="1"/>
    </row>
    <row r="1800" spans="29:29">
      <c r="AC1800" s="1"/>
    </row>
    <row r="1801" spans="29:29">
      <c r="AC1801" s="1"/>
    </row>
    <row r="1802" spans="29:29">
      <c r="AC1802" s="1"/>
    </row>
    <row r="1803" spans="29:29">
      <c r="AC1803" s="1"/>
    </row>
    <row r="1804" spans="29:29">
      <c r="AC1804" s="1"/>
    </row>
    <row r="1805" spans="29:29">
      <c r="AC1805" s="1"/>
    </row>
    <row r="1806" spans="29:29">
      <c r="AC1806" s="1"/>
    </row>
    <row r="1807" spans="29:29">
      <c r="AC1807" s="1"/>
    </row>
    <row r="1808" spans="29:29">
      <c r="AC1808" s="1"/>
    </row>
    <row r="1809" spans="29:29">
      <c r="AC1809" s="1"/>
    </row>
    <row r="1810" spans="29:29">
      <c r="AC1810" s="1"/>
    </row>
    <row r="1811" spans="29:29">
      <c r="AC1811" s="1"/>
    </row>
    <row r="1812" spans="29:29">
      <c r="AC1812" s="1"/>
    </row>
    <row r="1813" spans="29:29">
      <c r="AC1813" s="1"/>
    </row>
    <row r="1814" spans="29:29">
      <c r="AC1814" s="1"/>
    </row>
    <row r="1815" spans="29:29">
      <c r="AC1815" s="1"/>
    </row>
    <row r="1816" spans="29:29">
      <c r="AC1816" s="1"/>
    </row>
    <row r="1817" spans="29:29">
      <c r="AC1817" s="1"/>
    </row>
    <row r="1818" spans="29:29">
      <c r="AC1818" s="1"/>
    </row>
    <row r="1819" spans="29:29">
      <c r="AC1819" s="1"/>
    </row>
    <row r="1820" spans="29:29">
      <c r="AC1820" s="1"/>
    </row>
    <row r="1821" spans="29:29">
      <c r="AC1821" s="1"/>
    </row>
    <row r="1822" spans="29:29">
      <c r="AC1822" s="1"/>
    </row>
    <row r="1823" spans="29:29">
      <c r="AC1823" s="1"/>
    </row>
    <row r="1824" spans="29:29">
      <c r="AC1824" s="1"/>
    </row>
    <row r="1825" spans="29:29">
      <c r="AC1825" s="1"/>
    </row>
    <row r="1826" spans="29:29">
      <c r="AC1826" s="1"/>
    </row>
    <row r="1827" spans="29:29">
      <c r="AC1827" s="1"/>
    </row>
    <row r="1828" spans="29:29">
      <c r="AC1828" s="1"/>
    </row>
    <row r="1829" spans="29:29">
      <c r="AC1829" s="1"/>
    </row>
    <row r="1830" spans="29:29">
      <c r="AC1830" s="1"/>
    </row>
    <row r="1831" spans="29:29">
      <c r="AC1831" s="1"/>
    </row>
    <row r="1832" spans="29:29">
      <c r="AC1832" s="1"/>
    </row>
    <row r="1833" spans="29:29">
      <c r="AC1833" s="1"/>
    </row>
    <row r="1834" spans="29:29">
      <c r="AC1834" s="1"/>
    </row>
    <row r="1835" spans="29:29">
      <c r="AC1835" s="1"/>
    </row>
    <row r="1836" spans="29:29">
      <c r="AC1836" s="1"/>
    </row>
    <row r="1837" spans="29:29">
      <c r="AC1837" s="1"/>
    </row>
    <row r="1838" spans="29:29">
      <c r="AC1838" s="1"/>
    </row>
    <row r="1839" spans="29:29">
      <c r="AC1839" s="1"/>
    </row>
    <row r="1840" spans="29:29">
      <c r="AC1840" s="1"/>
    </row>
    <row r="1841" spans="29:29">
      <c r="AC1841" s="1"/>
    </row>
    <row r="1842" spans="29:29">
      <c r="AC1842" s="1"/>
    </row>
    <row r="1843" spans="29:29">
      <c r="AC1843" s="1"/>
    </row>
    <row r="1844" spans="29:29">
      <c r="AC1844" s="1"/>
    </row>
    <row r="1845" spans="29:29">
      <c r="AC1845" s="1"/>
    </row>
    <row r="1846" spans="29:29">
      <c r="AC1846" s="1"/>
    </row>
    <row r="1847" spans="29:29">
      <c r="AC1847" s="1"/>
    </row>
    <row r="1848" spans="29:29">
      <c r="AC1848" s="1"/>
    </row>
    <row r="1849" spans="29:29">
      <c r="AC1849" s="1"/>
    </row>
    <row r="1850" spans="29:29">
      <c r="AC1850" s="1"/>
    </row>
    <row r="1851" spans="29:29">
      <c r="AC1851" s="1"/>
    </row>
    <row r="1852" spans="29:29">
      <c r="AC1852" s="1"/>
    </row>
    <row r="1853" spans="29:29">
      <c r="AC1853" s="1"/>
    </row>
    <row r="1854" spans="29:29">
      <c r="AC1854" s="1"/>
    </row>
    <row r="1855" spans="29:29">
      <c r="AC1855" s="1"/>
    </row>
    <row r="1856" spans="29:29">
      <c r="AC1856" s="1"/>
    </row>
    <row r="1857" spans="29:29">
      <c r="AC1857" s="1"/>
    </row>
    <row r="1858" spans="29:29">
      <c r="AC1858" s="1"/>
    </row>
    <row r="1859" spans="29:29">
      <c r="AC1859" s="1"/>
    </row>
    <row r="1860" spans="29:29">
      <c r="AC1860" s="1"/>
    </row>
    <row r="1861" spans="29:29">
      <c r="AC1861" s="1"/>
    </row>
    <row r="1862" spans="29:29">
      <c r="AC1862" s="1"/>
    </row>
    <row r="1863" spans="29:29">
      <c r="AC1863" s="1"/>
    </row>
    <row r="1864" spans="29:29">
      <c r="AC1864" s="1"/>
    </row>
    <row r="1865" spans="29:29">
      <c r="AC1865" s="1"/>
    </row>
    <row r="1866" spans="29:29">
      <c r="AC1866" s="1"/>
    </row>
    <row r="1867" spans="29:29">
      <c r="AC1867" s="1"/>
    </row>
    <row r="1868" spans="29:29">
      <c r="AC1868" s="1"/>
    </row>
    <row r="1869" spans="29:29">
      <c r="AC1869" s="1"/>
    </row>
    <row r="1870" spans="29:29">
      <c r="AC1870" s="1"/>
    </row>
    <row r="1871" spans="29:29">
      <c r="AC1871" s="1"/>
    </row>
    <row r="1872" spans="29:29">
      <c r="AC1872" s="1"/>
    </row>
    <row r="1873" spans="29:29">
      <c r="AC1873" s="1"/>
    </row>
    <row r="1874" spans="29:29">
      <c r="AC1874" s="1"/>
    </row>
    <row r="1875" spans="29:29">
      <c r="AC1875" s="1"/>
    </row>
    <row r="1876" spans="29:29">
      <c r="AC1876" s="1"/>
    </row>
    <row r="1877" spans="29:29">
      <c r="AC1877" s="1"/>
    </row>
    <row r="1878" spans="29:29">
      <c r="AC1878" s="1"/>
    </row>
    <row r="1879" spans="29:29">
      <c r="AC1879" s="1"/>
    </row>
    <row r="1880" spans="29:29">
      <c r="AC1880" s="1"/>
    </row>
    <row r="1881" spans="29:29">
      <c r="AC1881" s="1"/>
    </row>
    <row r="1882" spans="29:29">
      <c r="AC1882" s="1"/>
    </row>
    <row r="1883" spans="29:29">
      <c r="AC1883" s="1"/>
    </row>
    <row r="1884" spans="29:29">
      <c r="AC1884" s="1"/>
    </row>
    <row r="1885" spans="29:29">
      <c r="AC1885" s="1"/>
    </row>
    <row r="1886" spans="29:29">
      <c r="AC1886" s="1"/>
    </row>
    <row r="1887" spans="29:29">
      <c r="AC1887" s="1"/>
    </row>
    <row r="1888" spans="29:29">
      <c r="AC1888" s="1"/>
    </row>
    <row r="1889" spans="29:29">
      <c r="AC1889" s="1"/>
    </row>
    <row r="1890" spans="29:29">
      <c r="AC1890" s="1"/>
    </row>
    <row r="1891" spans="29:29">
      <c r="AC1891" s="1"/>
    </row>
    <row r="1892" spans="29:29">
      <c r="AC1892" s="1"/>
    </row>
    <row r="1893" spans="29:29">
      <c r="AC1893" s="1"/>
    </row>
    <row r="1894" spans="29:29">
      <c r="AC1894" s="1"/>
    </row>
    <row r="1895" spans="29:29">
      <c r="AC1895" s="1"/>
    </row>
    <row r="1896" spans="29:29">
      <c r="AC1896" s="1"/>
    </row>
    <row r="1897" spans="29:29">
      <c r="AC1897" s="1"/>
    </row>
    <row r="1898" spans="29:29">
      <c r="AC1898" s="1"/>
    </row>
    <row r="1899" spans="29:29">
      <c r="AC1899" s="1"/>
    </row>
    <row r="1900" spans="29:29">
      <c r="AC1900" s="1"/>
    </row>
    <row r="1901" spans="29:29">
      <c r="AC1901" s="1"/>
    </row>
    <row r="1902" spans="29:29">
      <c r="AC1902" s="1"/>
    </row>
    <row r="1903" spans="29:29">
      <c r="AC1903" s="1"/>
    </row>
    <row r="1904" spans="29:29">
      <c r="AC1904" s="1"/>
    </row>
    <row r="1905" spans="29:29">
      <c r="AC1905" s="1"/>
    </row>
    <row r="1906" spans="29:29">
      <c r="AC1906" s="1"/>
    </row>
    <row r="1907" spans="29:29">
      <c r="AC1907" s="1"/>
    </row>
    <row r="1908" spans="29:29">
      <c r="AC1908" s="1"/>
    </row>
    <row r="1909" spans="29:29">
      <c r="AC1909" s="1"/>
    </row>
    <row r="1910" spans="29:29">
      <c r="AC1910" s="1"/>
    </row>
    <row r="1911" spans="29:29">
      <c r="AC1911" s="1"/>
    </row>
    <row r="1912" spans="29:29">
      <c r="AC1912" s="1"/>
    </row>
    <row r="1913" spans="29:29">
      <c r="AC1913" s="1"/>
    </row>
    <row r="1914" spans="29:29">
      <c r="AC1914" s="1"/>
    </row>
    <row r="1915" spans="29:29">
      <c r="AC1915" s="1"/>
    </row>
    <row r="1916" spans="29:29">
      <c r="AC1916" s="1"/>
    </row>
    <row r="1917" spans="29:29">
      <c r="AC1917" s="1"/>
    </row>
    <row r="1918" spans="29:29">
      <c r="AC1918" s="1"/>
    </row>
    <row r="1919" spans="29:29">
      <c r="AC1919" s="1"/>
    </row>
    <row r="1920" spans="29:29">
      <c r="AC1920" s="1"/>
    </row>
  </sheetData>
  <mergeCells count="8">
    <mergeCell ref="A1:A3"/>
    <mergeCell ref="F232:P232"/>
    <mergeCell ref="F233:P233"/>
    <mergeCell ref="F234:P234"/>
    <mergeCell ref="B1:AB1"/>
    <mergeCell ref="B2:J2"/>
    <mergeCell ref="K2:S2"/>
    <mergeCell ref="T2:AB2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2024-07-10T10:08:14Z</dcterms:modified>
</cp:coreProperties>
</file>