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20" windowWidth="14805" windowHeight="8010"/>
  </bookViews>
  <sheets>
    <sheet name="Sayfa1" sheetId="1" r:id="rId1"/>
    <sheet name="Sayfa2" sheetId="2" r:id="rId2"/>
    <sheet name="Sayfa3" sheetId="3" r:id="rId3"/>
  </sheets>
  <calcPr calcId="125725"/>
</workbook>
</file>

<file path=xl/sharedStrings.xml><?xml version="1.0" encoding="utf-8"?>
<sst xmlns="http://schemas.openxmlformats.org/spreadsheetml/2006/main" count="221" uniqueCount="221">
  <si>
    <t>Dates</t>
  </si>
  <si>
    <t>April.1</t>
  </si>
  <si>
    <t>April.2</t>
  </si>
  <si>
    <t>April.3</t>
  </si>
  <si>
    <t>April.4</t>
  </si>
  <si>
    <t>April.5</t>
  </si>
  <si>
    <t>April.6</t>
  </si>
  <si>
    <t>April.7</t>
  </si>
  <si>
    <t>April.8</t>
  </si>
  <si>
    <t>April.9</t>
  </si>
  <si>
    <t>April.10</t>
  </si>
  <si>
    <t>April.11</t>
  </si>
  <si>
    <t>April.12</t>
  </si>
  <si>
    <t>April.13</t>
  </si>
  <si>
    <t>April.14</t>
  </si>
  <si>
    <t>April.15</t>
  </si>
  <si>
    <t>April.16</t>
  </si>
  <si>
    <t>April.17</t>
  </si>
  <si>
    <t>April.18</t>
  </si>
  <si>
    <t>April.19</t>
  </si>
  <si>
    <t>April.20</t>
  </si>
  <si>
    <t>April.21</t>
  </si>
  <si>
    <t>April.22</t>
  </si>
  <si>
    <t>April.23</t>
  </si>
  <si>
    <t>April.24</t>
  </si>
  <si>
    <t>April.25</t>
  </si>
  <si>
    <t>April.26</t>
  </si>
  <si>
    <t>April.27</t>
  </si>
  <si>
    <t>April.28</t>
  </si>
  <si>
    <t>April.29</t>
  </si>
  <si>
    <t>April.30</t>
  </si>
  <si>
    <t>May.1</t>
  </si>
  <si>
    <t>May.2</t>
  </si>
  <si>
    <t>May.3</t>
  </si>
  <si>
    <t>May.4</t>
  </si>
  <si>
    <t>May.5</t>
  </si>
  <si>
    <t>May.6</t>
  </si>
  <si>
    <t>May.7</t>
  </si>
  <si>
    <t>May.8</t>
  </si>
  <si>
    <t>May.9</t>
  </si>
  <si>
    <t>May.10</t>
  </si>
  <si>
    <t>May.11</t>
  </si>
  <si>
    <t>May.12</t>
  </si>
  <si>
    <t>May.13</t>
  </si>
  <si>
    <t>May.14</t>
  </si>
  <si>
    <t>May.15</t>
  </si>
  <si>
    <t>May.16</t>
  </si>
  <si>
    <t>May.17</t>
  </si>
  <si>
    <t>May.18</t>
  </si>
  <si>
    <t>May.19</t>
  </si>
  <si>
    <t>May.20</t>
  </si>
  <si>
    <t>May.21</t>
  </si>
  <si>
    <t>May.22</t>
  </si>
  <si>
    <t>May.23</t>
  </si>
  <si>
    <t>May.24</t>
  </si>
  <si>
    <t>May.25</t>
  </si>
  <si>
    <t>May.26</t>
  </si>
  <si>
    <t>May.27</t>
  </si>
  <si>
    <t>May.28</t>
  </si>
  <si>
    <t>May.29</t>
  </si>
  <si>
    <t>May.30</t>
  </si>
  <si>
    <t>May.31</t>
  </si>
  <si>
    <t>June.1</t>
  </si>
  <si>
    <t>June.2</t>
  </si>
  <si>
    <t>June.3</t>
  </si>
  <si>
    <t>June.4</t>
  </si>
  <si>
    <t>June.5</t>
  </si>
  <si>
    <t>June.6</t>
  </si>
  <si>
    <t>June.7</t>
  </si>
  <si>
    <t>June.8</t>
  </si>
  <si>
    <t>June.9</t>
  </si>
  <si>
    <t>June.10</t>
  </si>
  <si>
    <t>June.11</t>
  </si>
  <si>
    <t>June.12</t>
  </si>
  <si>
    <t>June.13</t>
  </si>
  <si>
    <t>June.14</t>
  </si>
  <si>
    <t>June.15</t>
  </si>
  <si>
    <t>June.16</t>
  </si>
  <si>
    <t>June.17</t>
  </si>
  <si>
    <t>June.18</t>
  </si>
  <si>
    <t>June.19</t>
  </si>
  <si>
    <t>June.20</t>
  </si>
  <si>
    <t>June.21</t>
  </si>
  <si>
    <t>June.22</t>
  </si>
  <si>
    <t>June.23</t>
  </si>
  <si>
    <t>June.24</t>
  </si>
  <si>
    <t>June.25</t>
  </si>
  <si>
    <t>June.26</t>
  </si>
  <si>
    <t>June.27</t>
  </si>
  <si>
    <t>June.28</t>
  </si>
  <si>
    <t>June.29</t>
  </si>
  <si>
    <t>June.30</t>
  </si>
  <si>
    <t>July.1</t>
  </si>
  <si>
    <t>July.2</t>
  </si>
  <si>
    <t>July.3</t>
  </si>
  <si>
    <t>July.4</t>
  </si>
  <si>
    <t>July.5</t>
  </si>
  <si>
    <t>July.6</t>
  </si>
  <si>
    <t>July.7</t>
  </si>
  <si>
    <t>July.8</t>
  </si>
  <si>
    <t>July.9</t>
  </si>
  <si>
    <t>July.10</t>
  </si>
  <si>
    <t>July.11</t>
  </si>
  <si>
    <t>July.12</t>
  </si>
  <si>
    <t>July.13</t>
  </si>
  <si>
    <t>July.14</t>
  </si>
  <si>
    <t>July.15</t>
  </si>
  <si>
    <t>July.16</t>
  </si>
  <si>
    <t>July.17</t>
  </si>
  <si>
    <t>July.18</t>
  </si>
  <si>
    <t>July.19</t>
  </si>
  <si>
    <t>July.20</t>
  </si>
  <si>
    <t>July.21</t>
  </si>
  <si>
    <t>July.22</t>
  </si>
  <si>
    <t>July.23</t>
  </si>
  <si>
    <t>July.24</t>
  </si>
  <si>
    <t>July.25</t>
  </si>
  <si>
    <t>July.26</t>
  </si>
  <si>
    <t>July.27</t>
  </si>
  <si>
    <t>July.28</t>
  </si>
  <si>
    <t>July.29</t>
  </si>
  <si>
    <t>July.30</t>
  </si>
  <si>
    <t>July.31</t>
  </si>
  <si>
    <t>August.1</t>
  </si>
  <si>
    <t>August.2</t>
  </si>
  <si>
    <t>August.3</t>
  </si>
  <si>
    <t>August.4</t>
  </si>
  <si>
    <t>August.5</t>
  </si>
  <si>
    <t>August.6</t>
  </si>
  <si>
    <t>August.7</t>
  </si>
  <si>
    <t>August.8</t>
  </si>
  <si>
    <t>August.9</t>
  </si>
  <si>
    <t>August.10</t>
  </si>
  <si>
    <t>August.11</t>
  </si>
  <si>
    <t>August.12</t>
  </si>
  <si>
    <t>August.13</t>
  </si>
  <si>
    <t>August.14</t>
  </si>
  <si>
    <t>August.15</t>
  </si>
  <si>
    <t>August.16</t>
  </si>
  <si>
    <t>August.17</t>
  </si>
  <si>
    <t>August.18</t>
  </si>
  <si>
    <t>August.19</t>
  </si>
  <si>
    <t>August.20</t>
  </si>
  <si>
    <t>August.21</t>
  </si>
  <si>
    <t>August.22</t>
  </si>
  <si>
    <t>August.23</t>
  </si>
  <si>
    <t>August.24</t>
  </si>
  <si>
    <t>August.25</t>
  </si>
  <si>
    <t>August.26</t>
  </si>
  <si>
    <t>August.27</t>
  </si>
  <si>
    <t>August.28</t>
  </si>
  <si>
    <t>August.29</t>
  </si>
  <si>
    <t>August.30</t>
  </si>
  <si>
    <t>August.31</t>
  </si>
  <si>
    <t>September.1</t>
  </si>
  <si>
    <t>September.2</t>
  </si>
  <si>
    <t>September.3</t>
  </si>
  <si>
    <t>September.4</t>
  </si>
  <si>
    <t>September.5</t>
  </si>
  <si>
    <t>September.6</t>
  </si>
  <si>
    <t>September.7</t>
  </si>
  <si>
    <t>September.8</t>
  </si>
  <si>
    <t>September.9</t>
  </si>
  <si>
    <t>September.10</t>
  </si>
  <si>
    <t>September.11</t>
  </si>
  <si>
    <t>September.12</t>
  </si>
  <si>
    <t>September.13</t>
  </si>
  <si>
    <t>September.14</t>
  </si>
  <si>
    <t>September.15</t>
  </si>
  <si>
    <t>September.16</t>
  </si>
  <si>
    <t>September.17</t>
  </si>
  <si>
    <t>September.18</t>
  </si>
  <si>
    <t>September.19</t>
  </si>
  <si>
    <t>September.20</t>
  </si>
  <si>
    <t>September.21</t>
  </si>
  <si>
    <t>September.22</t>
  </si>
  <si>
    <t>September.23</t>
  </si>
  <si>
    <t>September.24</t>
  </si>
  <si>
    <t>September.25</t>
  </si>
  <si>
    <t>September.26</t>
  </si>
  <si>
    <t>September.27</t>
  </si>
  <si>
    <t>September.28</t>
  </si>
  <si>
    <t>September.29</t>
  </si>
  <si>
    <t>September.30</t>
  </si>
  <si>
    <t>October.1</t>
  </si>
  <si>
    <t>October.2</t>
  </si>
  <si>
    <t>October.3</t>
  </si>
  <si>
    <t>October.4</t>
  </si>
  <si>
    <t>October.5</t>
  </si>
  <si>
    <t>October.6</t>
  </si>
  <si>
    <t>October.7</t>
  </si>
  <si>
    <t>October.8</t>
  </si>
  <si>
    <t>October.9</t>
  </si>
  <si>
    <t>October.10</t>
  </si>
  <si>
    <t>October.11</t>
  </si>
  <si>
    <t>October.12</t>
  </si>
  <si>
    <t>October.13</t>
  </si>
  <si>
    <t>October.14</t>
  </si>
  <si>
    <t>October.15</t>
  </si>
  <si>
    <t>October.16</t>
  </si>
  <si>
    <t>October.17</t>
  </si>
  <si>
    <t>October.18</t>
  </si>
  <si>
    <t>October.19</t>
  </si>
  <si>
    <t>October.20</t>
  </si>
  <si>
    <t>October.21</t>
  </si>
  <si>
    <t>October.22</t>
  </si>
  <si>
    <t>October.23</t>
  </si>
  <si>
    <t>October.24</t>
  </si>
  <si>
    <t>October.25</t>
  </si>
  <si>
    <t>October.26</t>
  </si>
  <si>
    <t>October.27</t>
  </si>
  <si>
    <t>October.28</t>
  </si>
  <si>
    <t>October.29</t>
  </si>
  <si>
    <t>October.30</t>
  </si>
  <si>
    <r>
      <t>ET</t>
    </r>
    <r>
      <rPr>
        <b/>
        <vertAlign val="subscript"/>
        <sz val="15"/>
        <color rgb="FF0070C0"/>
        <rFont val="Calibri"/>
        <family val="2"/>
        <charset val="162"/>
        <scheme val="minor"/>
      </rPr>
      <t>o</t>
    </r>
    <r>
      <rPr>
        <b/>
        <sz val="15"/>
        <color rgb="FF0070C0"/>
        <rFont val="Calibri"/>
        <family val="2"/>
        <charset val="162"/>
        <scheme val="minor"/>
      </rPr>
      <t xml:space="preserve"> values calculated using the FAO-56 Penman Monteith equation</t>
    </r>
  </si>
  <si>
    <r>
      <t>ET</t>
    </r>
    <r>
      <rPr>
        <b/>
        <vertAlign val="subscript"/>
        <sz val="15"/>
        <color rgb="FF0070C0"/>
        <rFont val="Calibri"/>
        <family val="2"/>
        <charset val="162"/>
        <scheme val="minor"/>
      </rPr>
      <t>o</t>
    </r>
    <r>
      <rPr>
        <b/>
        <sz val="15"/>
        <color rgb="FF0070C0"/>
        <rFont val="Calibri"/>
        <family val="2"/>
        <charset val="162"/>
        <scheme val="minor"/>
      </rPr>
      <t xml:space="preserve"> values estimated using the original equation of the model</t>
    </r>
  </si>
  <si>
    <r>
      <t>ET</t>
    </r>
    <r>
      <rPr>
        <b/>
        <vertAlign val="subscript"/>
        <sz val="15"/>
        <color rgb="FF0070C0"/>
        <rFont val="Calibri"/>
        <family val="2"/>
        <charset val="162"/>
        <scheme val="minor"/>
      </rPr>
      <t>o</t>
    </r>
    <r>
      <rPr>
        <b/>
        <sz val="15"/>
        <color rgb="FF0070C0"/>
        <rFont val="Calibri"/>
        <family val="2"/>
        <charset val="162"/>
        <scheme val="minor"/>
      </rPr>
      <t xml:space="preserve"> values estimated using the modified equation of the model</t>
    </r>
  </si>
  <si>
    <r>
      <t>Daily average reference evapotranspiration (ET</t>
    </r>
    <r>
      <rPr>
        <b/>
        <vertAlign val="subscript"/>
        <sz val="24"/>
        <color rgb="FFFF0000"/>
        <rFont val="Calibri"/>
        <family val="2"/>
        <charset val="162"/>
        <scheme val="minor"/>
      </rPr>
      <t>o</t>
    </r>
    <r>
      <rPr>
        <b/>
        <sz val="24"/>
        <color rgb="FFFF0000"/>
        <rFont val="Calibri"/>
        <family val="2"/>
        <charset val="162"/>
        <scheme val="minor"/>
      </rPr>
      <t>) (mm day</t>
    </r>
    <r>
      <rPr>
        <b/>
        <vertAlign val="superscript"/>
        <sz val="24"/>
        <color rgb="FFFF0000"/>
        <rFont val="Calibri"/>
        <family val="2"/>
        <charset val="162"/>
        <scheme val="minor"/>
      </rPr>
      <t>-1</t>
    </r>
    <r>
      <rPr>
        <b/>
        <sz val="24"/>
        <color rgb="FFFF0000"/>
        <rFont val="Calibri"/>
        <family val="2"/>
        <charset val="162"/>
        <scheme val="minor"/>
      </rPr>
      <t>)</t>
    </r>
  </si>
  <si>
    <r>
      <t>Black points: Daily average actual ET</t>
    </r>
    <r>
      <rPr>
        <b/>
        <vertAlign val="subscript"/>
        <sz val="12"/>
        <color theme="1"/>
        <rFont val="Calibri"/>
        <family val="2"/>
        <charset val="162"/>
        <scheme val="minor"/>
      </rPr>
      <t>o</t>
    </r>
    <r>
      <rPr>
        <b/>
        <sz val="12"/>
        <color theme="1"/>
        <rFont val="Calibri"/>
        <family val="2"/>
        <charset val="162"/>
        <scheme val="minor"/>
      </rPr>
      <t xml:space="preserve"> values calculated using the FAO-56 Penman Monteith equation</t>
    </r>
  </si>
  <si>
    <r>
      <t>Blue points: Daily average ET</t>
    </r>
    <r>
      <rPr>
        <b/>
        <vertAlign val="subscript"/>
        <sz val="12"/>
        <color rgb="FF0070C0"/>
        <rFont val="Calibri"/>
        <family val="2"/>
        <charset val="162"/>
        <scheme val="minor"/>
      </rPr>
      <t>o</t>
    </r>
    <r>
      <rPr>
        <b/>
        <sz val="12"/>
        <color rgb="FF0070C0"/>
        <rFont val="Calibri"/>
        <family val="2"/>
        <charset val="162"/>
        <scheme val="minor"/>
      </rPr>
      <t xml:space="preserve"> values estimated using the original equation of the model</t>
    </r>
  </si>
  <si>
    <r>
      <t>Red points: Daily average ET</t>
    </r>
    <r>
      <rPr>
        <b/>
        <vertAlign val="subscript"/>
        <sz val="12"/>
        <color rgb="FFFF0000"/>
        <rFont val="Calibri"/>
        <family val="2"/>
        <charset val="162"/>
        <scheme val="minor"/>
      </rPr>
      <t>o</t>
    </r>
    <r>
      <rPr>
        <b/>
        <sz val="12"/>
        <color rgb="FFFF0000"/>
        <rFont val="Calibri"/>
        <family val="2"/>
        <charset val="162"/>
        <scheme val="minor"/>
      </rPr>
      <t xml:space="preserve"> values estimated using the modified equation of the model</t>
    </r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</si>
</sst>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b/>
      <sz val="15"/>
      <color rgb="FF0070C0"/>
      <name val="Calibri"/>
      <family val="2"/>
      <charset val="162"/>
      <scheme val="minor"/>
    </font>
    <font>
      <b/>
      <vertAlign val="subscript"/>
      <sz val="15"/>
      <color rgb="FF0070C0"/>
      <name val="Calibri"/>
      <family val="2"/>
      <charset val="162"/>
      <scheme val="minor"/>
    </font>
    <font>
      <b/>
      <sz val="16"/>
      <color theme="1"/>
      <name val="Calibri"/>
      <family val="2"/>
      <charset val="162"/>
      <scheme val="minor"/>
    </font>
    <font>
      <b/>
      <sz val="24"/>
      <color rgb="FFFF0000"/>
      <name val="Calibri"/>
      <family val="2"/>
      <charset val="162"/>
      <scheme val="minor"/>
    </font>
    <font>
      <b/>
      <vertAlign val="subscript"/>
      <sz val="24"/>
      <color rgb="FFFF0000"/>
      <name val="Calibri"/>
      <family val="2"/>
      <charset val="162"/>
      <scheme val="minor"/>
    </font>
    <font>
      <b/>
      <vertAlign val="superscript"/>
      <sz val="24"/>
      <color rgb="FFFF0000"/>
      <name val="Calibri"/>
      <family val="2"/>
      <charset val="162"/>
      <scheme val="minor"/>
    </font>
    <font>
      <b/>
      <vertAlign val="subscript"/>
      <sz val="12"/>
      <color theme="1"/>
      <name val="Calibri"/>
      <family val="2"/>
      <charset val="162"/>
      <scheme val="minor"/>
    </font>
    <font>
      <b/>
      <sz val="12"/>
      <color rgb="FF0070C0"/>
      <name val="Calibri"/>
      <family val="2"/>
      <charset val="162"/>
      <scheme val="minor"/>
    </font>
    <font>
      <b/>
      <sz val="12"/>
      <color rgb="FFFF0000"/>
      <name val="Calibri"/>
      <family val="2"/>
      <charset val="162"/>
      <scheme val="minor"/>
    </font>
    <font>
      <b/>
      <vertAlign val="subscript"/>
      <sz val="12"/>
      <color rgb="FF0070C0"/>
      <name val="Calibri"/>
      <family val="2"/>
      <charset val="162"/>
      <scheme val="minor"/>
    </font>
    <font>
      <b/>
      <vertAlign val="subscript"/>
      <sz val="12"/>
      <color rgb="FFFF0000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16" fontId="0" fillId="0" borderId="0" xfId="0" applyNumberFormat="1"/>
    <xf numFmtId="0" fontId="0" fillId="0" borderId="0" xfId="0" applyAlignment="1">
      <alignment vertical="center"/>
    </xf>
    <xf numFmtId="0" fontId="0" fillId="0" borderId="1" xfId="0" applyBorder="1"/>
    <xf numFmtId="16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9" xfId="0" applyBorder="1" applyAlignment="1">
      <alignment horizontal="center" vertical="center"/>
    </xf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16" fontId="0" fillId="0" borderId="21" xfId="0" applyNumberForma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/>
      <c:lineChart>
        <c:grouping val="standard"/>
        <c:ser>
          <c:idx val="0"/>
          <c:order val="0"/>
          <c:tx>
            <c:strRef>
              <c:f>Sayfa1!$B$3</c:f>
              <c:strCache>
                <c:ptCount val="1"/>
                <c:pt idx="0">
                  <c:v>2012</c:v>
                </c:pt>
              </c:strCache>
            </c:strRef>
          </c:tx>
          <c:spPr>
            <a:ln>
              <a:noFill/>
            </a:ln>
          </c:spPr>
          <c:marker>
            <c:symbol val="diamond"/>
            <c:size val="5"/>
            <c:spPr>
              <a:solidFill>
                <a:sysClr val="windowText" lastClr="000000"/>
              </a:solidFill>
              <a:ln>
                <a:solidFill>
                  <a:sysClr val="windowText" lastClr="000000"/>
                </a:solidFill>
              </a:ln>
            </c:spPr>
          </c:marker>
          <c:cat>
            <c:strRef>
              <c:f>Sayfa1!$A$4:$A$216</c:f>
              <c:strCache>
                <c:ptCount val="213"/>
                <c:pt idx="0">
                  <c:v>April.1</c:v>
                </c:pt>
                <c:pt idx="1">
                  <c:v>April.2</c:v>
                </c:pt>
                <c:pt idx="2">
                  <c:v>April.3</c:v>
                </c:pt>
                <c:pt idx="3">
                  <c:v>April.4</c:v>
                </c:pt>
                <c:pt idx="4">
                  <c:v>April.5</c:v>
                </c:pt>
                <c:pt idx="5">
                  <c:v>April.6</c:v>
                </c:pt>
                <c:pt idx="6">
                  <c:v>April.7</c:v>
                </c:pt>
                <c:pt idx="7">
                  <c:v>April.8</c:v>
                </c:pt>
                <c:pt idx="8">
                  <c:v>April.9</c:v>
                </c:pt>
                <c:pt idx="9">
                  <c:v>April.10</c:v>
                </c:pt>
                <c:pt idx="10">
                  <c:v>April.11</c:v>
                </c:pt>
                <c:pt idx="11">
                  <c:v>April.12</c:v>
                </c:pt>
                <c:pt idx="12">
                  <c:v>April.13</c:v>
                </c:pt>
                <c:pt idx="13">
                  <c:v>April.14</c:v>
                </c:pt>
                <c:pt idx="14">
                  <c:v>April.15</c:v>
                </c:pt>
                <c:pt idx="15">
                  <c:v>April.16</c:v>
                </c:pt>
                <c:pt idx="16">
                  <c:v>April.17</c:v>
                </c:pt>
                <c:pt idx="17">
                  <c:v>April.18</c:v>
                </c:pt>
                <c:pt idx="18">
                  <c:v>April.19</c:v>
                </c:pt>
                <c:pt idx="19">
                  <c:v>April.20</c:v>
                </c:pt>
                <c:pt idx="20">
                  <c:v>April.21</c:v>
                </c:pt>
                <c:pt idx="21">
                  <c:v>April.22</c:v>
                </c:pt>
                <c:pt idx="22">
                  <c:v>April.23</c:v>
                </c:pt>
                <c:pt idx="23">
                  <c:v>April.24</c:v>
                </c:pt>
                <c:pt idx="24">
                  <c:v>April.25</c:v>
                </c:pt>
                <c:pt idx="25">
                  <c:v>April.26</c:v>
                </c:pt>
                <c:pt idx="26">
                  <c:v>April.27</c:v>
                </c:pt>
                <c:pt idx="27">
                  <c:v>April.28</c:v>
                </c:pt>
                <c:pt idx="28">
                  <c:v>April.29</c:v>
                </c:pt>
                <c:pt idx="29">
                  <c:v>April.30</c:v>
                </c:pt>
                <c:pt idx="30">
                  <c:v>May.1</c:v>
                </c:pt>
                <c:pt idx="31">
                  <c:v>May.2</c:v>
                </c:pt>
                <c:pt idx="32">
                  <c:v>May.3</c:v>
                </c:pt>
                <c:pt idx="33">
                  <c:v>May.4</c:v>
                </c:pt>
                <c:pt idx="34">
                  <c:v>May.5</c:v>
                </c:pt>
                <c:pt idx="35">
                  <c:v>May.6</c:v>
                </c:pt>
                <c:pt idx="36">
                  <c:v>May.7</c:v>
                </c:pt>
                <c:pt idx="37">
                  <c:v>May.8</c:v>
                </c:pt>
                <c:pt idx="38">
                  <c:v>May.9</c:v>
                </c:pt>
                <c:pt idx="39">
                  <c:v>May.10</c:v>
                </c:pt>
                <c:pt idx="40">
                  <c:v>May.11</c:v>
                </c:pt>
                <c:pt idx="41">
                  <c:v>May.12</c:v>
                </c:pt>
                <c:pt idx="42">
                  <c:v>May.13</c:v>
                </c:pt>
                <c:pt idx="43">
                  <c:v>May.14</c:v>
                </c:pt>
                <c:pt idx="44">
                  <c:v>May.15</c:v>
                </c:pt>
                <c:pt idx="45">
                  <c:v>May.16</c:v>
                </c:pt>
                <c:pt idx="46">
                  <c:v>May.17</c:v>
                </c:pt>
                <c:pt idx="47">
                  <c:v>May.18</c:v>
                </c:pt>
                <c:pt idx="48">
                  <c:v>May.19</c:v>
                </c:pt>
                <c:pt idx="49">
                  <c:v>May.20</c:v>
                </c:pt>
                <c:pt idx="50">
                  <c:v>May.21</c:v>
                </c:pt>
                <c:pt idx="51">
                  <c:v>May.22</c:v>
                </c:pt>
                <c:pt idx="52">
                  <c:v>May.23</c:v>
                </c:pt>
                <c:pt idx="53">
                  <c:v>May.24</c:v>
                </c:pt>
                <c:pt idx="54">
                  <c:v>May.25</c:v>
                </c:pt>
                <c:pt idx="55">
                  <c:v>May.26</c:v>
                </c:pt>
                <c:pt idx="56">
                  <c:v>May.27</c:v>
                </c:pt>
                <c:pt idx="57">
                  <c:v>May.28</c:v>
                </c:pt>
                <c:pt idx="58">
                  <c:v>May.29</c:v>
                </c:pt>
                <c:pt idx="59">
                  <c:v>May.30</c:v>
                </c:pt>
                <c:pt idx="60">
                  <c:v>May.31</c:v>
                </c:pt>
                <c:pt idx="61">
                  <c:v>June.1</c:v>
                </c:pt>
                <c:pt idx="62">
                  <c:v>June.2</c:v>
                </c:pt>
                <c:pt idx="63">
                  <c:v>June.3</c:v>
                </c:pt>
                <c:pt idx="64">
                  <c:v>June.4</c:v>
                </c:pt>
                <c:pt idx="65">
                  <c:v>June.5</c:v>
                </c:pt>
                <c:pt idx="66">
                  <c:v>June.6</c:v>
                </c:pt>
                <c:pt idx="67">
                  <c:v>June.7</c:v>
                </c:pt>
                <c:pt idx="68">
                  <c:v>June.8</c:v>
                </c:pt>
                <c:pt idx="69">
                  <c:v>June.9</c:v>
                </c:pt>
                <c:pt idx="70">
                  <c:v>June.10</c:v>
                </c:pt>
                <c:pt idx="71">
                  <c:v>June.11</c:v>
                </c:pt>
                <c:pt idx="72">
                  <c:v>June.12</c:v>
                </c:pt>
                <c:pt idx="73">
                  <c:v>June.13</c:v>
                </c:pt>
                <c:pt idx="74">
                  <c:v>June.14</c:v>
                </c:pt>
                <c:pt idx="75">
                  <c:v>June.15</c:v>
                </c:pt>
                <c:pt idx="76">
                  <c:v>June.16</c:v>
                </c:pt>
                <c:pt idx="77">
                  <c:v>June.17</c:v>
                </c:pt>
                <c:pt idx="78">
                  <c:v>June.18</c:v>
                </c:pt>
                <c:pt idx="79">
                  <c:v>June.19</c:v>
                </c:pt>
                <c:pt idx="80">
                  <c:v>June.20</c:v>
                </c:pt>
                <c:pt idx="81">
                  <c:v>June.21</c:v>
                </c:pt>
                <c:pt idx="82">
                  <c:v>June.22</c:v>
                </c:pt>
                <c:pt idx="83">
                  <c:v>June.23</c:v>
                </c:pt>
                <c:pt idx="84">
                  <c:v>June.24</c:v>
                </c:pt>
                <c:pt idx="85">
                  <c:v>June.25</c:v>
                </c:pt>
                <c:pt idx="86">
                  <c:v>June.26</c:v>
                </c:pt>
                <c:pt idx="87">
                  <c:v>June.27</c:v>
                </c:pt>
                <c:pt idx="88">
                  <c:v>June.28</c:v>
                </c:pt>
                <c:pt idx="89">
                  <c:v>June.29</c:v>
                </c:pt>
                <c:pt idx="90">
                  <c:v>June.30</c:v>
                </c:pt>
                <c:pt idx="91">
                  <c:v>July.1</c:v>
                </c:pt>
                <c:pt idx="92">
                  <c:v>July.2</c:v>
                </c:pt>
                <c:pt idx="93">
                  <c:v>July.3</c:v>
                </c:pt>
                <c:pt idx="94">
                  <c:v>July.4</c:v>
                </c:pt>
                <c:pt idx="95">
                  <c:v>July.5</c:v>
                </c:pt>
                <c:pt idx="96">
                  <c:v>July.6</c:v>
                </c:pt>
                <c:pt idx="97">
                  <c:v>July.7</c:v>
                </c:pt>
                <c:pt idx="98">
                  <c:v>July.8</c:v>
                </c:pt>
                <c:pt idx="99">
                  <c:v>July.9</c:v>
                </c:pt>
                <c:pt idx="100">
                  <c:v>July.10</c:v>
                </c:pt>
                <c:pt idx="101">
                  <c:v>July.11</c:v>
                </c:pt>
                <c:pt idx="102">
                  <c:v>July.12</c:v>
                </c:pt>
                <c:pt idx="103">
                  <c:v>July.13</c:v>
                </c:pt>
                <c:pt idx="104">
                  <c:v>July.14</c:v>
                </c:pt>
                <c:pt idx="105">
                  <c:v>July.15</c:v>
                </c:pt>
                <c:pt idx="106">
                  <c:v>July.16</c:v>
                </c:pt>
                <c:pt idx="107">
                  <c:v>July.17</c:v>
                </c:pt>
                <c:pt idx="108">
                  <c:v>July.18</c:v>
                </c:pt>
                <c:pt idx="109">
                  <c:v>July.19</c:v>
                </c:pt>
                <c:pt idx="110">
                  <c:v>July.20</c:v>
                </c:pt>
                <c:pt idx="111">
                  <c:v>July.21</c:v>
                </c:pt>
                <c:pt idx="112">
                  <c:v>July.22</c:v>
                </c:pt>
                <c:pt idx="113">
                  <c:v>July.23</c:v>
                </c:pt>
                <c:pt idx="114">
                  <c:v>July.24</c:v>
                </c:pt>
                <c:pt idx="115">
                  <c:v>July.25</c:v>
                </c:pt>
                <c:pt idx="116">
                  <c:v>July.26</c:v>
                </c:pt>
                <c:pt idx="117">
                  <c:v>July.27</c:v>
                </c:pt>
                <c:pt idx="118">
                  <c:v>July.28</c:v>
                </c:pt>
                <c:pt idx="119">
                  <c:v>July.29</c:v>
                </c:pt>
                <c:pt idx="120">
                  <c:v>July.30</c:v>
                </c:pt>
                <c:pt idx="121">
                  <c:v>July.31</c:v>
                </c:pt>
                <c:pt idx="122">
                  <c:v>August.1</c:v>
                </c:pt>
                <c:pt idx="123">
                  <c:v>August.2</c:v>
                </c:pt>
                <c:pt idx="124">
                  <c:v>August.3</c:v>
                </c:pt>
                <c:pt idx="125">
                  <c:v>August.4</c:v>
                </c:pt>
                <c:pt idx="126">
                  <c:v>August.5</c:v>
                </c:pt>
                <c:pt idx="127">
                  <c:v>August.6</c:v>
                </c:pt>
                <c:pt idx="128">
                  <c:v>August.7</c:v>
                </c:pt>
                <c:pt idx="129">
                  <c:v>August.8</c:v>
                </c:pt>
                <c:pt idx="130">
                  <c:v>August.9</c:v>
                </c:pt>
                <c:pt idx="131">
                  <c:v>August.10</c:v>
                </c:pt>
                <c:pt idx="132">
                  <c:v>August.11</c:v>
                </c:pt>
                <c:pt idx="133">
                  <c:v>August.12</c:v>
                </c:pt>
                <c:pt idx="134">
                  <c:v>August.13</c:v>
                </c:pt>
                <c:pt idx="135">
                  <c:v>August.14</c:v>
                </c:pt>
                <c:pt idx="136">
                  <c:v>August.15</c:v>
                </c:pt>
                <c:pt idx="137">
                  <c:v>August.16</c:v>
                </c:pt>
                <c:pt idx="138">
                  <c:v>August.17</c:v>
                </c:pt>
                <c:pt idx="139">
                  <c:v>August.18</c:v>
                </c:pt>
                <c:pt idx="140">
                  <c:v>August.19</c:v>
                </c:pt>
                <c:pt idx="141">
                  <c:v>August.20</c:v>
                </c:pt>
                <c:pt idx="142">
                  <c:v>August.21</c:v>
                </c:pt>
                <c:pt idx="143">
                  <c:v>August.22</c:v>
                </c:pt>
                <c:pt idx="144">
                  <c:v>August.23</c:v>
                </c:pt>
                <c:pt idx="145">
                  <c:v>August.24</c:v>
                </c:pt>
                <c:pt idx="146">
                  <c:v>August.25</c:v>
                </c:pt>
                <c:pt idx="147">
                  <c:v>August.26</c:v>
                </c:pt>
                <c:pt idx="148">
                  <c:v>August.27</c:v>
                </c:pt>
                <c:pt idx="149">
                  <c:v>August.28</c:v>
                </c:pt>
                <c:pt idx="150">
                  <c:v>August.29</c:v>
                </c:pt>
                <c:pt idx="151">
                  <c:v>August.30</c:v>
                </c:pt>
                <c:pt idx="152">
                  <c:v>August.31</c:v>
                </c:pt>
                <c:pt idx="153">
                  <c:v>September.1</c:v>
                </c:pt>
                <c:pt idx="154">
                  <c:v>September.2</c:v>
                </c:pt>
                <c:pt idx="155">
                  <c:v>September.3</c:v>
                </c:pt>
                <c:pt idx="156">
                  <c:v>September.4</c:v>
                </c:pt>
                <c:pt idx="157">
                  <c:v>September.5</c:v>
                </c:pt>
                <c:pt idx="158">
                  <c:v>September.6</c:v>
                </c:pt>
                <c:pt idx="159">
                  <c:v>September.7</c:v>
                </c:pt>
                <c:pt idx="160">
                  <c:v>September.8</c:v>
                </c:pt>
                <c:pt idx="161">
                  <c:v>September.9</c:v>
                </c:pt>
                <c:pt idx="162">
                  <c:v>September.10</c:v>
                </c:pt>
                <c:pt idx="163">
                  <c:v>September.11</c:v>
                </c:pt>
                <c:pt idx="164">
                  <c:v>September.12</c:v>
                </c:pt>
                <c:pt idx="165">
                  <c:v>September.13</c:v>
                </c:pt>
                <c:pt idx="166">
                  <c:v>September.14</c:v>
                </c:pt>
                <c:pt idx="167">
                  <c:v>September.15</c:v>
                </c:pt>
                <c:pt idx="168">
                  <c:v>September.16</c:v>
                </c:pt>
                <c:pt idx="169">
                  <c:v>September.17</c:v>
                </c:pt>
                <c:pt idx="170">
                  <c:v>September.18</c:v>
                </c:pt>
                <c:pt idx="171">
                  <c:v>September.19</c:v>
                </c:pt>
                <c:pt idx="172">
                  <c:v>September.20</c:v>
                </c:pt>
                <c:pt idx="173">
                  <c:v>September.21</c:v>
                </c:pt>
                <c:pt idx="174">
                  <c:v>September.22</c:v>
                </c:pt>
                <c:pt idx="175">
                  <c:v>September.23</c:v>
                </c:pt>
                <c:pt idx="176">
                  <c:v>September.24</c:v>
                </c:pt>
                <c:pt idx="177">
                  <c:v>September.25</c:v>
                </c:pt>
                <c:pt idx="178">
                  <c:v>September.26</c:v>
                </c:pt>
                <c:pt idx="179">
                  <c:v>September.27</c:v>
                </c:pt>
                <c:pt idx="180">
                  <c:v>September.28</c:v>
                </c:pt>
                <c:pt idx="181">
                  <c:v>September.29</c:v>
                </c:pt>
                <c:pt idx="182">
                  <c:v>September.30</c:v>
                </c:pt>
                <c:pt idx="183">
                  <c:v>October.1</c:v>
                </c:pt>
                <c:pt idx="184">
                  <c:v>October.2</c:v>
                </c:pt>
                <c:pt idx="185">
                  <c:v>October.3</c:v>
                </c:pt>
                <c:pt idx="186">
                  <c:v>October.4</c:v>
                </c:pt>
                <c:pt idx="187">
                  <c:v>October.5</c:v>
                </c:pt>
                <c:pt idx="188">
                  <c:v>October.6</c:v>
                </c:pt>
                <c:pt idx="189">
                  <c:v>October.7</c:v>
                </c:pt>
                <c:pt idx="190">
                  <c:v>October.8</c:v>
                </c:pt>
                <c:pt idx="191">
                  <c:v>October.9</c:v>
                </c:pt>
                <c:pt idx="192">
                  <c:v>October.10</c:v>
                </c:pt>
                <c:pt idx="193">
                  <c:v>October.11</c:v>
                </c:pt>
                <c:pt idx="194">
                  <c:v>October.12</c:v>
                </c:pt>
                <c:pt idx="195">
                  <c:v>October.13</c:v>
                </c:pt>
                <c:pt idx="196">
                  <c:v>October.14</c:v>
                </c:pt>
                <c:pt idx="197">
                  <c:v>October.15</c:v>
                </c:pt>
                <c:pt idx="198">
                  <c:v>October.16</c:v>
                </c:pt>
                <c:pt idx="199">
                  <c:v>October.17</c:v>
                </c:pt>
                <c:pt idx="200">
                  <c:v>October.18</c:v>
                </c:pt>
                <c:pt idx="201">
                  <c:v>October.19</c:v>
                </c:pt>
                <c:pt idx="202">
                  <c:v>October.20</c:v>
                </c:pt>
                <c:pt idx="203">
                  <c:v>October.21</c:v>
                </c:pt>
                <c:pt idx="204">
                  <c:v>October.22</c:v>
                </c:pt>
                <c:pt idx="205">
                  <c:v>October.23</c:v>
                </c:pt>
                <c:pt idx="206">
                  <c:v>October.24</c:v>
                </c:pt>
                <c:pt idx="207">
                  <c:v>October.25</c:v>
                </c:pt>
                <c:pt idx="208">
                  <c:v>October.26</c:v>
                </c:pt>
                <c:pt idx="209">
                  <c:v>October.27</c:v>
                </c:pt>
                <c:pt idx="210">
                  <c:v>October.28</c:v>
                </c:pt>
                <c:pt idx="211">
                  <c:v>October.29</c:v>
                </c:pt>
                <c:pt idx="212">
                  <c:v>October.30</c:v>
                </c:pt>
              </c:strCache>
            </c:strRef>
          </c:cat>
          <c:val>
            <c:numRef>
              <c:f>Sayfa1!$B$4:$B$216</c:f>
              <c:numCache>
                <c:formatCode>General</c:formatCode>
                <c:ptCount val="213"/>
                <c:pt idx="0">
                  <c:v>2.0725268569513156</c:v>
                </c:pt>
                <c:pt idx="1">
                  <c:v>2.2993223538734369</c:v>
                </c:pt>
                <c:pt idx="2">
                  <c:v>2.4901995320644179</c:v>
                </c:pt>
                <c:pt idx="3">
                  <c:v>2.366213257343118</c:v>
                </c:pt>
                <c:pt idx="4">
                  <c:v>2.3801017714429622</c:v>
                </c:pt>
                <c:pt idx="5">
                  <c:v>2.4318276225321798</c:v>
                </c:pt>
                <c:pt idx="6">
                  <c:v>2.4505440355379986</c:v>
                </c:pt>
                <c:pt idx="7">
                  <c:v>3.038888674463311</c:v>
                </c:pt>
                <c:pt idx="8">
                  <c:v>3.0461528337289923</c:v>
                </c:pt>
                <c:pt idx="9">
                  <c:v>3.0707347089627124</c:v>
                </c:pt>
                <c:pt idx="10">
                  <c:v>2.350563666229613</c:v>
                </c:pt>
                <c:pt idx="11">
                  <c:v>2.8022557746221977</c:v>
                </c:pt>
                <c:pt idx="12">
                  <c:v>2.4270005035559694</c:v>
                </c:pt>
                <c:pt idx="13">
                  <c:v>2.4955404052241823</c:v>
                </c:pt>
                <c:pt idx="14">
                  <c:v>2.8044144487131262</c:v>
                </c:pt>
                <c:pt idx="15">
                  <c:v>2.7866055812511514</c:v>
                </c:pt>
                <c:pt idx="16">
                  <c:v>2.9654826009189859</c:v>
                </c:pt>
                <c:pt idx="17">
                  <c:v>2.7838265865400471</c:v>
                </c:pt>
                <c:pt idx="18">
                  <c:v>3.0518918171466893</c:v>
                </c:pt>
                <c:pt idx="19">
                  <c:v>2.7887005149646815</c:v>
                </c:pt>
                <c:pt idx="20">
                  <c:v>3.6700275050372868</c:v>
                </c:pt>
                <c:pt idx="21">
                  <c:v>2.6799057155921715</c:v>
                </c:pt>
                <c:pt idx="22">
                  <c:v>2.996169841761013</c:v>
                </c:pt>
                <c:pt idx="23">
                  <c:v>2.9272438945165713</c:v>
                </c:pt>
                <c:pt idx="24">
                  <c:v>3.1702926413788806</c:v>
                </c:pt>
                <c:pt idx="25">
                  <c:v>3.245490962947621</c:v>
                </c:pt>
                <c:pt idx="26">
                  <c:v>3.4129514815165773</c:v>
                </c:pt>
                <c:pt idx="27">
                  <c:v>3.2613304814574895</c:v>
                </c:pt>
                <c:pt idx="28">
                  <c:v>3.2669518155498589</c:v>
                </c:pt>
                <c:pt idx="29">
                  <c:v>3.5974795690683115</c:v>
                </c:pt>
                <c:pt idx="30">
                  <c:v>3.6412132306149974</c:v>
                </c:pt>
                <c:pt idx="31">
                  <c:v>3.732972120962609</c:v>
                </c:pt>
                <c:pt idx="32">
                  <c:v>3.8433242705477086</c:v>
                </c:pt>
                <c:pt idx="33">
                  <c:v>4.1623878830652172</c:v>
                </c:pt>
                <c:pt idx="34">
                  <c:v>3.3561124325900091</c:v>
                </c:pt>
                <c:pt idx="35">
                  <c:v>3.4538806258235963</c:v>
                </c:pt>
                <c:pt idx="36">
                  <c:v>3.3274773697479794</c:v>
                </c:pt>
                <c:pt idx="37">
                  <c:v>3.5745088986697962</c:v>
                </c:pt>
                <c:pt idx="38">
                  <c:v>3.4809171530822538</c:v>
                </c:pt>
                <c:pt idx="39">
                  <c:v>3.7160025328046298</c:v>
                </c:pt>
                <c:pt idx="40">
                  <c:v>3.883838970483898</c:v>
                </c:pt>
                <c:pt idx="41">
                  <c:v>3.2834246478014606</c:v>
                </c:pt>
                <c:pt idx="42">
                  <c:v>3.5111763618487144</c:v>
                </c:pt>
                <c:pt idx="43">
                  <c:v>3.3748829930700519</c:v>
                </c:pt>
                <c:pt idx="44">
                  <c:v>3.9940153020735996</c:v>
                </c:pt>
                <c:pt idx="45">
                  <c:v>3.5937367288018658</c:v>
                </c:pt>
                <c:pt idx="46">
                  <c:v>3.9799107451138971</c:v>
                </c:pt>
                <c:pt idx="47">
                  <c:v>4.1124487612010379</c:v>
                </c:pt>
                <c:pt idx="48">
                  <c:v>4.1500745056945663</c:v>
                </c:pt>
                <c:pt idx="49">
                  <c:v>4.0123697633253572</c:v>
                </c:pt>
                <c:pt idx="50">
                  <c:v>4.5874296321733823</c:v>
                </c:pt>
                <c:pt idx="51">
                  <c:v>3.8079902989032623</c:v>
                </c:pt>
                <c:pt idx="52">
                  <c:v>4.2612813256972739</c:v>
                </c:pt>
                <c:pt idx="53">
                  <c:v>4.0094433054205041</c:v>
                </c:pt>
                <c:pt idx="54">
                  <c:v>4.8726767340364088</c:v>
                </c:pt>
                <c:pt idx="55">
                  <c:v>4.4851391079971457</c:v>
                </c:pt>
                <c:pt idx="56">
                  <c:v>3.8508595921712039</c:v>
                </c:pt>
                <c:pt idx="57">
                  <c:v>5.2332041279129902</c:v>
                </c:pt>
                <c:pt idx="58">
                  <c:v>4.1830915415904668</c:v>
                </c:pt>
                <c:pt idx="59">
                  <c:v>4.8820864359421758</c:v>
                </c:pt>
                <c:pt idx="60">
                  <c:v>4.5097301416255808</c:v>
                </c:pt>
                <c:pt idx="61">
                  <c:v>5.8252651843915855</c:v>
                </c:pt>
                <c:pt idx="62">
                  <c:v>5.1800128051690848</c:v>
                </c:pt>
                <c:pt idx="63">
                  <c:v>6.1277467276999582</c:v>
                </c:pt>
                <c:pt idx="64">
                  <c:v>5.8515691830050205</c:v>
                </c:pt>
                <c:pt idx="65">
                  <c:v>5.7188026377427592</c:v>
                </c:pt>
                <c:pt idx="66">
                  <c:v>5.7208428855637612</c:v>
                </c:pt>
                <c:pt idx="67">
                  <c:v>6.0535323073951997</c:v>
                </c:pt>
                <c:pt idx="68">
                  <c:v>5.5841152103873055</c:v>
                </c:pt>
                <c:pt idx="69">
                  <c:v>5.9684571797078503</c:v>
                </c:pt>
                <c:pt idx="70">
                  <c:v>6.3951110023695295</c:v>
                </c:pt>
                <c:pt idx="71">
                  <c:v>5.7995929036679454</c:v>
                </c:pt>
                <c:pt idx="72">
                  <c:v>5.7962704705173023</c:v>
                </c:pt>
                <c:pt idx="73">
                  <c:v>6.8502902908246943</c:v>
                </c:pt>
                <c:pt idx="74">
                  <c:v>6.0233930837880418</c:v>
                </c:pt>
                <c:pt idx="75">
                  <c:v>7.207954558925513</c:v>
                </c:pt>
                <c:pt idx="76">
                  <c:v>5.8585363430852242</c:v>
                </c:pt>
                <c:pt idx="77">
                  <c:v>6.0705836912016986</c:v>
                </c:pt>
                <c:pt idx="78">
                  <c:v>6.4716987639938361</c:v>
                </c:pt>
                <c:pt idx="79">
                  <c:v>6.5629709124403446</c:v>
                </c:pt>
                <c:pt idx="80">
                  <c:v>7.329900033998487</c:v>
                </c:pt>
                <c:pt idx="81">
                  <c:v>6.4444142994931939</c:v>
                </c:pt>
                <c:pt idx="82">
                  <c:v>6.0607371890776678</c:v>
                </c:pt>
                <c:pt idx="83">
                  <c:v>5.9017078712083357</c:v>
                </c:pt>
                <c:pt idx="84">
                  <c:v>6.7292638612077953</c:v>
                </c:pt>
                <c:pt idx="85">
                  <c:v>6.5570369578957894</c:v>
                </c:pt>
                <c:pt idx="86">
                  <c:v>6.081395159764396</c:v>
                </c:pt>
                <c:pt idx="87">
                  <c:v>7.22</c:v>
                </c:pt>
                <c:pt idx="88">
                  <c:v>6.9996917327847443</c:v>
                </c:pt>
                <c:pt idx="89">
                  <c:v>6.5514561756046543</c:v>
                </c:pt>
                <c:pt idx="90">
                  <c:v>7.5123369000762255</c:v>
                </c:pt>
                <c:pt idx="91">
                  <c:v>7.2226042834077333</c:v>
                </c:pt>
                <c:pt idx="92">
                  <c:v>6.43</c:v>
                </c:pt>
                <c:pt idx="93">
                  <c:v>8.0070361373241834</c:v>
                </c:pt>
                <c:pt idx="94">
                  <c:v>7.7156030117155314</c:v>
                </c:pt>
                <c:pt idx="95">
                  <c:v>7.6594239508294892</c:v>
                </c:pt>
                <c:pt idx="96">
                  <c:v>7.1546302194685705</c:v>
                </c:pt>
                <c:pt idx="97">
                  <c:v>7.3992737545413014</c:v>
                </c:pt>
                <c:pt idx="98">
                  <c:v>7.4919945540296897</c:v>
                </c:pt>
                <c:pt idx="99">
                  <c:v>7.3041977814143362</c:v>
                </c:pt>
                <c:pt idx="100">
                  <c:v>7.838131921701029</c:v>
                </c:pt>
                <c:pt idx="101">
                  <c:v>7.3835318954543911</c:v>
                </c:pt>
                <c:pt idx="102">
                  <c:v>7.862769832489465</c:v>
                </c:pt>
                <c:pt idx="103">
                  <c:v>8.10364758487842</c:v>
                </c:pt>
                <c:pt idx="104">
                  <c:v>7.8231805471143581</c:v>
                </c:pt>
                <c:pt idx="105">
                  <c:v>8.6466740402935471</c:v>
                </c:pt>
                <c:pt idx="106">
                  <c:v>8.0212480556865025</c:v>
                </c:pt>
                <c:pt idx="107">
                  <c:v>7.7916642637830558</c:v>
                </c:pt>
                <c:pt idx="108">
                  <c:v>7.845869153979085</c:v>
                </c:pt>
                <c:pt idx="109">
                  <c:v>8.7678537192587651</c:v>
                </c:pt>
                <c:pt idx="110">
                  <c:v>8.574554600617903</c:v>
                </c:pt>
                <c:pt idx="111">
                  <c:v>9.8990433820496371</c:v>
                </c:pt>
                <c:pt idx="112">
                  <c:v>8.2387723163572453</c:v>
                </c:pt>
                <c:pt idx="113">
                  <c:v>8.2251384942326009</c:v>
                </c:pt>
                <c:pt idx="114">
                  <c:v>8.7203135484182805</c:v>
                </c:pt>
                <c:pt idx="115">
                  <c:v>9.1390362424238063</c:v>
                </c:pt>
                <c:pt idx="116">
                  <c:v>7.4518934120379035</c:v>
                </c:pt>
                <c:pt idx="117">
                  <c:v>6.7207334372061176</c:v>
                </c:pt>
                <c:pt idx="118">
                  <c:v>7.3660827645513356</c:v>
                </c:pt>
                <c:pt idx="119">
                  <c:v>7.532267123333483</c:v>
                </c:pt>
                <c:pt idx="120">
                  <c:v>7.1369476230088553</c:v>
                </c:pt>
                <c:pt idx="121">
                  <c:v>8.2595122750964407</c:v>
                </c:pt>
                <c:pt idx="122">
                  <c:v>7.8553709875821793</c:v>
                </c:pt>
                <c:pt idx="123">
                  <c:v>6.9992623230097939</c:v>
                </c:pt>
                <c:pt idx="124">
                  <c:v>6.8871764208048871</c:v>
                </c:pt>
                <c:pt idx="125">
                  <c:v>6.848372881191084</c:v>
                </c:pt>
                <c:pt idx="126">
                  <c:v>7.4356947764419123</c:v>
                </c:pt>
                <c:pt idx="127">
                  <c:v>6.6462583444103815</c:v>
                </c:pt>
                <c:pt idx="128">
                  <c:v>6.5831807241386313</c:v>
                </c:pt>
                <c:pt idx="129">
                  <c:v>7.6036123553780337</c:v>
                </c:pt>
                <c:pt idx="130">
                  <c:v>7.0719056494854673</c:v>
                </c:pt>
                <c:pt idx="131">
                  <c:v>7.2716013774938011</c:v>
                </c:pt>
                <c:pt idx="132">
                  <c:v>7.073181904004052</c:v>
                </c:pt>
                <c:pt idx="133">
                  <c:v>6.6114205441323781</c:v>
                </c:pt>
                <c:pt idx="134">
                  <c:v>7.1195242300905903</c:v>
                </c:pt>
                <c:pt idx="135">
                  <c:v>6.378081241414832</c:v>
                </c:pt>
                <c:pt idx="136">
                  <c:v>7.0298577863933476</c:v>
                </c:pt>
                <c:pt idx="137">
                  <c:v>7.1497606122191684</c:v>
                </c:pt>
                <c:pt idx="138">
                  <c:v>7.1697263230970432</c:v>
                </c:pt>
                <c:pt idx="139">
                  <c:v>7.0102562978659089</c:v>
                </c:pt>
                <c:pt idx="140">
                  <c:v>7.4371769022783303</c:v>
                </c:pt>
                <c:pt idx="141">
                  <c:v>7.3571352046914296</c:v>
                </c:pt>
                <c:pt idx="142">
                  <c:v>7.9102073056545725</c:v>
                </c:pt>
                <c:pt idx="143">
                  <c:v>7.235440944215183</c:v>
                </c:pt>
                <c:pt idx="144">
                  <c:v>8.2761877644518993</c:v>
                </c:pt>
                <c:pt idx="145">
                  <c:v>7.07501832025266</c:v>
                </c:pt>
                <c:pt idx="146">
                  <c:v>6.0546563688483932</c:v>
                </c:pt>
                <c:pt idx="147">
                  <c:v>6.1592416235634877</c:v>
                </c:pt>
                <c:pt idx="148">
                  <c:v>7.1076361767386782</c:v>
                </c:pt>
                <c:pt idx="149">
                  <c:v>6.2629959744288648</c:v>
                </c:pt>
                <c:pt idx="150">
                  <c:v>6.7926762736782909</c:v>
                </c:pt>
                <c:pt idx="151">
                  <c:v>7.8514944595704748</c:v>
                </c:pt>
                <c:pt idx="152">
                  <c:v>7.1150805493996776</c:v>
                </c:pt>
                <c:pt idx="153">
                  <c:v>5.9097606010335468</c:v>
                </c:pt>
                <c:pt idx="154">
                  <c:v>5.7905678136132099</c:v>
                </c:pt>
                <c:pt idx="155">
                  <c:v>6.207456376663524</c:v>
                </c:pt>
                <c:pt idx="156">
                  <c:v>5.4976000690031723</c:v>
                </c:pt>
                <c:pt idx="157">
                  <c:v>4.9704771548841</c:v>
                </c:pt>
                <c:pt idx="158">
                  <c:v>5.9111052498206975</c:v>
                </c:pt>
                <c:pt idx="159">
                  <c:v>4.9008685988544718</c:v>
                </c:pt>
                <c:pt idx="160">
                  <c:v>4.8165842285709024</c:v>
                </c:pt>
                <c:pt idx="161">
                  <c:v>5.0755236268360306</c:v>
                </c:pt>
                <c:pt idx="162">
                  <c:v>5.1823187233831902</c:v>
                </c:pt>
                <c:pt idx="163">
                  <c:v>5.2043398474569011</c:v>
                </c:pt>
                <c:pt idx="164">
                  <c:v>5.0987131876175367</c:v>
                </c:pt>
                <c:pt idx="165">
                  <c:v>5.1880438264695181</c:v>
                </c:pt>
                <c:pt idx="166">
                  <c:v>4.7619411803412266</c:v>
                </c:pt>
                <c:pt idx="167">
                  <c:v>4.8837030377975772</c:v>
                </c:pt>
                <c:pt idx="168">
                  <c:v>5.4316614253044211</c:v>
                </c:pt>
                <c:pt idx="169">
                  <c:v>4.2683483886701445</c:v>
                </c:pt>
                <c:pt idx="170">
                  <c:v>4.293205679276535</c:v>
                </c:pt>
                <c:pt idx="171">
                  <c:v>4.2691631608061762</c:v>
                </c:pt>
                <c:pt idx="172">
                  <c:v>4.7310585556382163</c:v>
                </c:pt>
                <c:pt idx="173">
                  <c:v>4.4081328236894555</c:v>
                </c:pt>
                <c:pt idx="174">
                  <c:v>4.8531662614204416</c:v>
                </c:pt>
                <c:pt idx="175">
                  <c:v>4.1737488708937107</c:v>
                </c:pt>
                <c:pt idx="176">
                  <c:v>3.706539121151478</c:v>
                </c:pt>
                <c:pt idx="177">
                  <c:v>3.8070345489415112</c:v>
                </c:pt>
                <c:pt idx="178">
                  <c:v>3.8212469488113494</c:v>
                </c:pt>
                <c:pt idx="179">
                  <c:v>3.9209937374319983</c:v>
                </c:pt>
                <c:pt idx="180">
                  <c:v>3.8784585990327001</c:v>
                </c:pt>
                <c:pt idx="181">
                  <c:v>3.6702117336645634</c:v>
                </c:pt>
                <c:pt idx="182">
                  <c:v>3.3901428364435162</c:v>
                </c:pt>
                <c:pt idx="183">
                  <c:v>3.4922354541204474</c:v>
                </c:pt>
                <c:pt idx="184">
                  <c:v>3.4238986191801284</c:v>
                </c:pt>
                <c:pt idx="185">
                  <c:v>4.7672756726805749</c:v>
                </c:pt>
                <c:pt idx="186">
                  <c:v>3.795086964653112</c:v>
                </c:pt>
                <c:pt idx="187">
                  <c:v>3.5283303792746428</c:v>
                </c:pt>
                <c:pt idx="188">
                  <c:v>3.2530663066889192</c:v>
                </c:pt>
                <c:pt idx="189">
                  <c:v>3.4447449326018904</c:v>
                </c:pt>
                <c:pt idx="190">
                  <c:v>4.8797783674747182</c:v>
                </c:pt>
                <c:pt idx="191">
                  <c:v>3.4135774125017448</c:v>
                </c:pt>
                <c:pt idx="192">
                  <c:v>3.3308097395564182</c:v>
                </c:pt>
                <c:pt idx="193">
                  <c:v>3.3858823240507729</c:v>
                </c:pt>
                <c:pt idx="194">
                  <c:v>4.2720137284695712</c:v>
                </c:pt>
                <c:pt idx="195">
                  <c:v>2.8338201951966067</c:v>
                </c:pt>
                <c:pt idx="196">
                  <c:v>2.9331975837258524</c:v>
                </c:pt>
                <c:pt idx="197">
                  <c:v>2.6233513205480778</c:v>
                </c:pt>
                <c:pt idx="198">
                  <c:v>2.6762387566341803</c:v>
                </c:pt>
                <c:pt idx="199">
                  <c:v>2.7457761151542028</c:v>
                </c:pt>
                <c:pt idx="200">
                  <c:v>2.9972375576299486</c:v>
                </c:pt>
                <c:pt idx="201">
                  <c:v>2.5767734403038487</c:v>
                </c:pt>
                <c:pt idx="202">
                  <c:v>2.3715433733244398</c:v>
                </c:pt>
                <c:pt idx="203">
                  <c:v>2.3333877635400899</c:v>
                </c:pt>
                <c:pt idx="204">
                  <c:v>2.3805710836978604</c:v>
                </c:pt>
                <c:pt idx="205">
                  <c:v>3.3381251952402033</c:v>
                </c:pt>
                <c:pt idx="206">
                  <c:v>2.4419773336225861</c:v>
                </c:pt>
                <c:pt idx="207">
                  <c:v>2.3129094949955777</c:v>
                </c:pt>
                <c:pt idx="208">
                  <c:v>2.3955264072317712</c:v>
                </c:pt>
                <c:pt idx="209">
                  <c:v>2.1186396598296557</c:v>
                </c:pt>
                <c:pt idx="210">
                  <c:v>1.9397785380827492</c:v>
                </c:pt>
                <c:pt idx="211">
                  <c:v>1.8874009487465548</c:v>
                </c:pt>
                <c:pt idx="212">
                  <c:v>1.968826174422371</c:v>
                </c:pt>
              </c:numCache>
            </c:numRef>
          </c:val>
        </c:ser>
        <c:ser>
          <c:idx val="1"/>
          <c:order val="1"/>
          <c:tx>
            <c:strRef>
              <c:f>Sayfa1!$C$3</c:f>
              <c:strCache>
                <c:ptCount val="1"/>
                <c:pt idx="0">
                  <c:v>2013</c:v>
                </c:pt>
              </c:strCache>
            </c:strRef>
          </c:tx>
          <c:spPr>
            <a:ln>
              <a:noFill/>
            </a:ln>
          </c:spPr>
          <c:marker>
            <c:symbol val="diamond"/>
            <c:size val="5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cat>
            <c:strRef>
              <c:f>Sayfa1!$A$4:$A$216</c:f>
              <c:strCache>
                <c:ptCount val="213"/>
                <c:pt idx="0">
                  <c:v>April.1</c:v>
                </c:pt>
                <c:pt idx="1">
                  <c:v>April.2</c:v>
                </c:pt>
                <c:pt idx="2">
                  <c:v>April.3</c:v>
                </c:pt>
                <c:pt idx="3">
                  <c:v>April.4</c:v>
                </c:pt>
                <c:pt idx="4">
                  <c:v>April.5</c:v>
                </c:pt>
                <c:pt idx="5">
                  <c:v>April.6</c:v>
                </c:pt>
                <c:pt idx="6">
                  <c:v>April.7</c:v>
                </c:pt>
                <c:pt idx="7">
                  <c:v>April.8</c:v>
                </c:pt>
                <c:pt idx="8">
                  <c:v>April.9</c:v>
                </c:pt>
                <c:pt idx="9">
                  <c:v>April.10</c:v>
                </c:pt>
                <c:pt idx="10">
                  <c:v>April.11</c:v>
                </c:pt>
                <c:pt idx="11">
                  <c:v>April.12</c:v>
                </c:pt>
                <c:pt idx="12">
                  <c:v>April.13</c:v>
                </c:pt>
                <c:pt idx="13">
                  <c:v>April.14</c:v>
                </c:pt>
                <c:pt idx="14">
                  <c:v>April.15</c:v>
                </c:pt>
                <c:pt idx="15">
                  <c:v>April.16</c:v>
                </c:pt>
                <c:pt idx="16">
                  <c:v>April.17</c:v>
                </c:pt>
                <c:pt idx="17">
                  <c:v>April.18</c:v>
                </c:pt>
                <c:pt idx="18">
                  <c:v>April.19</c:v>
                </c:pt>
                <c:pt idx="19">
                  <c:v>April.20</c:v>
                </c:pt>
                <c:pt idx="20">
                  <c:v>April.21</c:v>
                </c:pt>
                <c:pt idx="21">
                  <c:v>April.22</c:v>
                </c:pt>
                <c:pt idx="22">
                  <c:v>April.23</c:v>
                </c:pt>
                <c:pt idx="23">
                  <c:v>April.24</c:v>
                </c:pt>
                <c:pt idx="24">
                  <c:v>April.25</c:v>
                </c:pt>
                <c:pt idx="25">
                  <c:v>April.26</c:v>
                </c:pt>
                <c:pt idx="26">
                  <c:v>April.27</c:v>
                </c:pt>
                <c:pt idx="27">
                  <c:v>April.28</c:v>
                </c:pt>
                <c:pt idx="28">
                  <c:v>April.29</c:v>
                </c:pt>
                <c:pt idx="29">
                  <c:v>April.30</c:v>
                </c:pt>
                <c:pt idx="30">
                  <c:v>May.1</c:v>
                </c:pt>
                <c:pt idx="31">
                  <c:v>May.2</c:v>
                </c:pt>
                <c:pt idx="32">
                  <c:v>May.3</c:v>
                </c:pt>
                <c:pt idx="33">
                  <c:v>May.4</c:v>
                </c:pt>
                <c:pt idx="34">
                  <c:v>May.5</c:v>
                </c:pt>
                <c:pt idx="35">
                  <c:v>May.6</c:v>
                </c:pt>
                <c:pt idx="36">
                  <c:v>May.7</c:v>
                </c:pt>
                <c:pt idx="37">
                  <c:v>May.8</c:v>
                </c:pt>
                <c:pt idx="38">
                  <c:v>May.9</c:v>
                </c:pt>
                <c:pt idx="39">
                  <c:v>May.10</c:v>
                </c:pt>
                <c:pt idx="40">
                  <c:v>May.11</c:v>
                </c:pt>
                <c:pt idx="41">
                  <c:v>May.12</c:v>
                </c:pt>
                <c:pt idx="42">
                  <c:v>May.13</c:v>
                </c:pt>
                <c:pt idx="43">
                  <c:v>May.14</c:v>
                </c:pt>
                <c:pt idx="44">
                  <c:v>May.15</c:v>
                </c:pt>
                <c:pt idx="45">
                  <c:v>May.16</c:v>
                </c:pt>
                <c:pt idx="46">
                  <c:v>May.17</c:v>
                </c:pt>
                <c:pt idx="47">
                  <c:v>May.18</c:v>
                </c:pt>
                <c:pt idx="48">
                  <c:v>May.19</c:v>
                </c:pt>
                <c:pt idx="49">
                  <c:v>May.20</c:v>
                </c:pt>
                <c:pt idx="50">
                  <c:v>May.21</c:v>
                </c:pt>
                <c:pt idx="51">
                  <c:v>May.22</c:v>
                </c:pt>
                <c:pt idx="52">
                  <c:v>May.23</c:v>
                </c:pt>
                <c:pt idx="53">
                  <c:v>May.24</c:v>
                </c:pt>
                <c:pt idx="54">
                  <c:v>May.25</c:v>
                </c:pt>
                <c:pt idx="55">
                  <c:v>May.26</c:v>
                </c:pt>
                <c:pt idx="56">
                  <c:v>May.27</c:v>
                </c:pt>
                <c:pt idx="57">
                  <c:v>May.28</c:v>
                </c:pt>
                <c:pt idx="58">
                  <c:v>May.29</c:v>
                </c:pt>
                <c:pt idx="59">
                  <c:v>May.30</c:v>
                </c:pt>
                <c:pt idx="60">
                  <c:v>May.31</c:v>
                </c:pt>
                <c:pt idx="61">
                  <c:v>June.1</c:v>
                </c:pt>
                <c:pt idx="62">
                  <c:v>June.2</c:v>
                </c:pt>
                <c:pt idx="63">
                  <c:v>June.3</c:v>
                </c:pt>
                <c:pt idx="64">
                  <c:v>June.4</c:v>
                </c:pt>
                <c:pt idx="65">
                  <c:v>June.5</c:v>
                </c:pt>
                <c:pt idx="66">
                  <c:v>June.6</c:v>
                </c:pt>
                <c:pt idx="67">
                  <c:v>June.7</c:v>
                </c:pt>
                <c:pt idx="68">
                  <c:v>June.8</c:v>
                </c:pt>
                <c:pt idx="69">
                  <c:v>June.9</c:v>
                </c:pt>
                <c:pt idx="70">
                  <c:v>June.10</c:v>
                </c:pt>
                <c:pt idx="71">
                  <c:v>June.11</c:v>
                </c:pt>
                <c:pt idx="72">
                  <c:v>June.12</c:v>
                </c:pt>
                <c:pt idx="73">
                  <c:v>June.13</c:v>
                </c:pt>
                <c:pt idx="74">
                  <c:v>June.14</c:v>
                </c:pt>
                <c:pt idx="75">
                  <c:v>June.15</c:v>
                </c:pt>
                <c:pt idx="76">
                  <c:v>June.16</c:v>
                </c:pt>
                <c:pt idx="77">
                  <c:v>June.17</c:v>
                </c:pt>
                <c:pt idx="78">
                  <c:v>June.18</c:v>
                </c:pt>
                <c:pt idx="79">
                  <c:v>June.19</c:v>
                </c:pt>
                <c:pt idx="80">
                  <c:v>June.20</c:v>
                </c:pt>
                <c:pt idx="81">
                  <c:v>June.21</c:v>
                </c:pt>
                <c:pt idx="82">
                  <c:v>June.22</c:v>
                </c:pt>
                <c:pt idx="83">
                  <c:v>June.23</c:v>
                </c:pt>
                <c:pt idx="84">
                  <c:v>June.24</c:v>
                </c:pt>
                <c:pt idx="85">
                  <c:v>June.25</c:v>
                </c:pt>
                <c:pt idx="86">
                  <c:v>June.26</c:v>
                </c:pt>
                <c:pt idx="87">
                  <c:v>June.27</c:v>
                </c:pt>
                <c:pt idx="88">
                  <c:v>June.28</c:v>
                </c:pt>
                <c:pt idx="89">
                  <c:v>June.29</c:v>
                </c:pt>
                <c:pt idx="90">
                  <c:v>June.30</c:v>
                </c:pt>
                <c:pt idx="91">
                  <c:v>July.1</c:v>
                </c:pt>
                <c:pt idx="92">
                  <c:v>July.2</c:v>
                </c:pt>
                <c:pt idx="93">
                  <c:v>July.3</c:v>
                </c:pt>
                <c:pt idx="94">
                  <c:v>July.4</c:v>
                </c:pt>
                <c:pt idx="95">
                  <c:v>July.5</c:v>
                </c:pt>
                <c:pt idx="96">
                  <c:v>July.6</c:v>
                </c:pt>
                <c:pt idx="97">
                  <c:v>July.7</c:v>
                </c:pt>
                <c:pt idx="98">
                  <c:v>July.8</c:v>
                </c:pt>
                <c:pt idx="99">
                  <c:v>July.9</c:v>
                </c:pt>
                <c:pt idx="100">
                  <c:v>July.10</c:v>
                </c:pt>
                <c:pt idx="101">
                  <c:v>July.11</c:v>
                </c:pt>
                <c:pt idx="102">
                  <c:v>July.12</c:v>
                </c:pt>
                <c:pt idx="103">
                  <c:v>July.13</c:v>
                </c:pt>
                <c:pt idx="104">
                  <c:v>July.14</c:v>
                </c:pt>
                <c:pt idx="105">
                  <c:v>July.15</c:v>
                </c:pt>
                <c:pt idx="106">
                  <c:v>July.16</c:v>
                </c:pt>
                <c:pt idx="107">
                  <c:v>July.17</c:v>
                </c:pt>
                <c:pt idx="108">
                  <c:v>July.18</c:v>
                </c:pt>
                <c:pt idx="109">
                  <c:v>July.19</c:v>
                </c:pt>
                <c:pt idx="110">
                  <c:v>July.20</c:v>
                </c:pt>
                <c:pt idx="111">
                  <c:v>July.21</c:v>
                </c:pt>
                <c:pt idx="112">
                  <c:v>July.22</c:v>
                </c:pt>
                <c:pt idx="113">
                  <c:v>July.23</c:v>
                </c:pt>
                <c:pt idx="114">
                  <c:v>July.24</c:v>
                </c:pt>
                <c:pt idx="115">
                  <c:v>July.25</c:v>
                </c:pt>
                <c:pt idx="116">
                  <c:v>July.26</c:v>
                </c:pt>
                <c:pt idx="117">
                  <c:v>July.27</c:v>
                </c:pt>
                <c:pt idx="118">
                  <c:v>July.28</c:v>
                </c:pt>
                <c:pt idx="119">
                  <c:v>July.29</c:v>
                </c:pt>
                <c:pt idx="120">
                  <c:v>July.30</c:v>
                </c:pt>
                <c:pt idx="121">
                  <c:v>July.31</c:v>
                </c:pt>
                <c:pt idx="122">
                  <c:v>August.1</c:v>
                </c:pt>
                <c:pt idx="123">
                  <c:v>August.2</c:v>
                </c:pt>
                <c:pt idx="124">
                  <c:v>August.3</c:v>
                </c:pt>
                <c:pt idx="125">
                  <c:v>August.4</c:v>
                </c:pt>
                <c:pt idx="126">
                  <c:v>August.5</c:v>
                </c:pt>
                <c:pt idx="127">
                  <c:v>August.6</c:v>
                </c:pt>
                <c:pt idx="128">
                  <c:v>August.7</c:v>
                </c:pt>
                <c:pt idx="129">
                  <c:v>August.8</c:v>
                </c:pt>
                <c:pt idx="130">
                  <c:v>August.9</c:v>
                </c:pt>
                <c:pt idx="131">
                  <c:v>August.10</c:v>
                </c:pt>
                <c:pt idx="132">
                  <c:v>August.11</c:v>
                </c:pt>
                <c:pt idx="133">
                  <c:v>August.12</c:v>
                </c:pt>
                <c:pt idx="134">
                  <c:v>August.13</c:v>
                </c:pt>
                <c:pt idx="135">
                  <c:v>August.14</c:v>
                </c:pt>
                <c:pt idx="136">
                  <c:v>August.15</c:v>
                </c:pt>
                <c:pt idx="137">
                  <c:v>August.16</c:v>
                </c:pt>
                <c:pt idx="138">
                  <c:v>August.17</c:v>
                </c:pt>
                <c:pt idx="139">
                  <c:v>August.18</c:v>
                </c:pt>
                <c:pt idx="140">
                  <c:v>August.19</c:v>
                </c:pt>
                <c:pt idx="141">
                  <c:v>August.20</c:v>
                </c:pt>
                <c:pt idx="142">
                  <c:v>August.21</c:v>
                </c:pt>
                <c:pt idx="143">
                  <c:v>August.22</c:v>
                </c:pt>
                <c:pt idx="144">
                  <c:v>August.23</c:v>
                </c:pt>
                <c:pt idx="145">
                  <c:v>August.24</c:v>
                </c:pt>
                <c:pt idx="146">
                  <c:v>August.25</c:v>
                </c:pt>
                <c:pt idx="147">
                  <c:v>August.26</c:v>
                </c:pt>
                <c:pt idx="148">
                  <c:v>August.27</c:v>
                </c:pt>
                <c:pt idx="149">
                  <c:v>August.28</c:v>
                </c:pt>
                <c:pt idx="150">
                  <c:v>August.29</c:v>
                </c:pt>
                <c:pt idx="151">
                  <c:v>August.30</c:v>
                </c:pt>
                <c:pt idx="152">
                  <c:v>August.31</c:v>
                </c:pt>
                <c:pt idx="153">
                  <c:v>September.1</c:v>
                </c:pt>
                <c:pt idx="154">
                  <c:v>September.2</c:v>
                </c:pt>
                <c:pt idx="155">
                  <c:v>September.3</c:v>
                </c:pt>
                <c:pt idx="156">
                  <c:v>September.4</c:v>
                </c:pt>
                <c:pt idx="157">
                  <c:v>September.5</c:v>
                </c:pt>
                <c:pt idx="158">
                  <c:v>September.6</c:v>
                </c:pt>
                <c:pt idx="159">
                  <c:v>September.7</c:v>
                </c:pt>
                <c:pt idx="160">
                  <c:v>September.8</c:v>
                </c:pt>
                <c:pt idx="161">
                  <c:v>September.9</c:v>
                </c:pt>
                <c:pt idx="162">
                  <c:v>September.10</c:v>
                </c:pt>
                <c:pt idx="163">
                  <c:v>September.11</c:v>
                </c:pt>
                <c:pt idx="164">
                  <c:v>September.12</c:v>
                </c:pt>
                <c:pt idx="165">
                  <c:v>September.13</c:v>
                </c:pt>
                <c:pt idx="166">
                  <c:v>September.14</c:v>
                </c:pt>
                <c:pt idx="167">
                  <c:v>September.15</c:v>
                </c:pt>
                <c:pt idx="168">
                  <c:v>September.16</c:v>
                </c:pt>
                <c:pt idx="169">
                  <c:v>September.17</c:v>
                </c:pt>
                <c:pt idx="170">
                  <c:v>September.18</c:v>
                </c:pt>
                <c:pt idx="171">
                  <c:v>September.19</c:v>
                </c:pt>
                <c:pt idx="172">
                  <c:v>September.20</c:v>
                </c:pt>
                <c:pt idx="173">
                  <c:v>September.21</c:v>
                </c:pt>
                <c:pt idx="174">
                  <c:v>September.22</c:v>
                </c:pt>
                <c:pt idx="175">
                  <c:v>September.23</c:v>
                </c:pt>
                <c:pt idx="176">
                  <c:v>September.24</c:v>
                </c:pt>
                <c:pt idx="177">
                  <c:v>September.25</c:v>
                </c:pt>
                <c:pt idx="178">
                  <c:v>September.26</c:v>
                </c:pt>
                <c:pt idx="179">
                  <c:v>September.27</c:v>
                </c:pt>
                <c:pt idx="180">
                  <c:v>September.28</c:v>
                </c:pt>
                <c:pt idx="181">
                  <c:v>September.29</c:v>
                </c:pt>
                <c:pt idx="182">
                  <c:v>September.30</c:v>
                </c:pt>
                <c:pt idx="183">
                  <c:v>October.1</c:v>
                </c:pt>
                <c:pt idx="184">
                  <c:v>October.2</c:v>
                </c:pt>
                <c:pt idx="185">
                  <c:v>October.3</c:v>
                </c:pt>
                <c:pt idx="186">
                  <c:v>October.4</c:v>
                </c:pt>
                <c:pt idx="187">
                  <c:v>October.5</c:v>
                </c:pt>
                <c:pt idx="188">
                  <c:v>October.6</c:v>
                </c:pt>
                <c:pt idx="189">
                  <c:v>October.7</c:v>
                </c:pt>
                <c:pt idx="190">
                  <c:v>October.8</c:v>
                </c:pt>
                <c:pt idx="191">
                  <c:v>October.9</c:v>
                </c:pt>
                <c:pt idx="192">
                  <c:v>October.10</c:v>
                </c:pt>
                <c:pt idx="193">
                  <c:v>October.11</c:v>
                </c:pt>
                <c:pt idx="194">
                  <c:v>October.12</c:v>
                </c:pt>
                <c:pt idx="195">
                  <c:v>October.13</c:v>
                </c:pt>
                <c:pt idx="196">
                  <c:v>October.14</c:v>
                </c:pt>
                <c:pt idx="197">
                  <c:v>October.15</c:v>
                </c:pt>
                <c:pt idx="198">
                  <c:v>October.16</c:v>
                </c:pt>
                <c:pt idx="199">
                  <c:v>October.17</c:v>
                </c:pt>
                <c:pt idx="200">
                  <c:v>October.18</c:v>
                </c:pt>
                <c:pt idx="201">
                  <c:v>October.19</c:v>
                </c:pt>
                <c:pt idx="202">
                  <c:v>October.20</c:v>
                </c:pt>
                <c:pt idx="203">
                  <c:v>October.21</c:v>
                </c:pt>
                <c:pt idx="204">
                  <c:v>October.22</c:v>
                </c:pt>
                <c:pt idx="205">
                  <c:v>October.23</c:v>
                </c:pt>
                <c:pt idx="206">
                  <c:v>October.24</c:v>
                </c:pt>
                <c:pt idx="207">
                  <c:v>October.25</c:v>
                </c:pt>
                <c:pt idx="208">
                  <c:v>October.26</c:v>
                </c:pt>
                <c:pt idx="209">
                  <c:v>October.27</c:v>
                </c:pt>
                <c:pt idx="210">
                  <c:v>October.28</c:v>
                </c:pt>
                <c:pt idx="211">
                  <c:v>October.29</c:v>
                </c:pt>
                <c:pt idx="212">
                  <c:v>October.30</c:v>
                </c:pt>
              </c:strCache>
            </c:strRef>
          </c:cat>
          <c:val>
            <c:numRef>
              <c:f>Sayfa1!$C$4:$C$216</c:f>
              <c:numCache>
                <c:formatCode>General</c:formatCode>
                <c:ptCount val="213"/>
                <c:pt idx="0">
                  <c:v>1.968826174422371</c:v>
                </c:pt>
                <c:pt idx="1">
                  <c:v>1.5025268569513155</c:v>
                </c:pt>
                <c:pt idx="2">
                  <c:v>2.0293223538734368</c:v>
                </c:pt>
                <c:pt idx="3">
                  <c:v>1.9201995320644181</c:v>
                </c:pt>
                <c:pt idx="4">
                  <c:v>1.7962132573431182</c:v>
                </c:pt>
                <c:pt idx="5">
                  <c:v>1.8101017714429624</c:v>
                </c:pt>
                <c:pt idx="6">
                  <c:v>1.8618276225321799</c:v>
                </c:pt>
                <c:pt idx="7">
                  <c:v>2.0805440355379989</c:v>
                </c:pt>
                <c:pt idx="8">
                  <c:v>2.4688886744633112</c:v>
                </c:pt>
                <c:pt idx="9">
                  <c:v>2.4761528337289924</c:v>
                </c:pt>
                <c:pt idx="10">
                  <c:v>2.5007347089627125</c:v>
                </c:pt>
                <c:pt idx="11">
                  <c:v>2.6805636662296131</c:v>
                </c:pt>
                <c:pt idx="12">
                  <c:v>1.932255774622198</c:v>
                </c:pt>
                <c:pt idx="13">
                  <c:v>1.8570005035559696</c:v>
                </c:pt>
                <c:pt idx="14">
                  <c:v>1.9255404052241825</c:v>
                </c:pt>
                <c:pt idx="15">
                  <c:v>2.2344144487131263</c:v>
                </c:pt>
                <c:pt idx="16">
                  <c:v>2.2166055812511516</c:v>
                </c:pt>
                <c:pt idx="17">
                  <c:v>2.1954826009189858</c:v>
                </c:pt>
                <c:pt idx="18">
                  <c:v>2.2138265865400473</c:v>
                </c:pt>
                <c:pt idx="19">
                  <c:v>2.4818918171466895</c:v>
                </c:pt>
                <c:pt idx="20">
                  <c:v>2.2187005149646817</c:v>
                </c:pt>
                <c:pt idx="21">
                  <c:v>2.2000275050372871</c:v>
                </c:pt>
                <c:pt idx="22">
                  <c:v>2.1099057155921717</c:v>
                </c:pt>
                <c:pt idx="23">
                  <c:v>2.4261698417610131</c:v>
                </c:pt>
                <c:pt idx="24">
                  <c:v>3.2572438945165714</c:v>
                </c:pt>
                <c:pt idx="25">
                  <c:v>2.6002926413788807</c:v>
                </c:pt>
                <c:pt idx="26">
                  <c:v>2.6754909629476211</c:v>
                </c:pt>
                <c:pt idx="27">
                  <c:v>2.8429514815165775</c:v>
                </c:pt>
                <c:pt idx="28">
                  <c:v>2.6913304814574897</c:v>
                </c:pt>
                <c:pt idx="29">
                  <c:v>2.6969518155498591</c:v>
                </c:pt>
                <c:pt idx="30">
                  <c:v>3.0274795690683116</c:v>
                </c:pt>
                <c:pt idx="31">
                  <c:v>3.0712132306149975</c:v>
                </c:pt>
                <c:pt idx="32">
                  <c:v>3.1629721209626092</c:v>
                </c:pt>
                <c:pt idx="33">
                  <c:v>3.2733242705477088</c:v>
                </c:pt>
                <c:pt idx="34">
                  <c:v>2.692387883065217</c:v>
                </c:pt>
                <c:pt idx="35">
                  <c:v>3.2861124325900093</c:v>
                </c:pt>
                <c:pt idx="36">
                  <c:v>2.8838806258235965</c:v>
                </c:pt>
                <c:pt idx="37">
                  <c:v>2.7574773697479795</c:v>
                </c:pt>
                <c:pt idx="38">
                  <c:v>3.0045088986697963</c:v>
                </c:pt>
                <c:pt idx="39">
                  <c:v>2.910917153082254</c:v>
                </c:pt>
                <c:pt idx="40">
                  <c:v>3.1460025328046299</c:v>
                </c:pt>
                <c:pt idx="41">
                  <c:v>3.8138389704838982</c:v>
                </c:pt>
                <c:pt idx="42">
                  <c:v>2.7134246478014608</c:v>
                </c:pt>
                <c:pt idx="43">
                  <c:v>2.9411763618487146</c:v>
                </c:pt>
                <c:pt idx="44">
                  <c:v>2.8048829930700521</c:v>
                </c:pt>
                <c:pt idx="45">
                  <c:v>2.9240153020735997</c:v>
                </c:pt>
                <c:pt idx="46">
                  <c:v>3.0237367288018659</c:v>
                </c:pt>
                <c:pt idx="47">
                  <c:v>3.4099107451138972</c:v>
                </c:pt>
                <c:pt idx="48">
                  <c:v>4.5424487612010385</c:v>
                </c:pt>
                <c:pt idx="49">
                  <c:v>3.580074505694566</c:v>
                </c:pt>
                <c:pt idx="50">
                  <c:v>3.4423697633253574</c:v>
                </c:pt>
                <c:pt idx="51">
                  <c:v>3.517429632173382</c:v>
                </c:pt>
                <c:pt idx="52">
                  <c:v>3.2379902989032625</c:v>
                </c:pt>
                <c:pt idx="53">
                  <c:v>3.6912813256972741</c:v>
                </c:pt>
                <c:pt idx="54">
                  <c:v>4.2394433054205036</c:v>
                </c:pt>
                <c:pt idx="55">
                  <c:v>4.3026767340364085</c:v>
                </c:pt>
                <c:pt idx="56">
                  <c:v>3.9151391079971458</c:v>
                </c:pt>
                <c:pt idx="57">
                  <c:v>3.280859592171204</c:v>
                </c:pt>
                <c:pt idx="58">
                  <c:v>3.6632041279129899</c:v>
                </c:pt>
                <c:pt idx="59">
                  <c:v>3.6130915415904665</c:v>
                </c:pt>
                <c:pt idx="60">
                  <c:v>4.3120864359421756</c:v>
                </c:pt>
                <c:pt idx="61">
                  <c:v>3.939730141625581</c:v>
                </c:pt>
                <c:pt idx="62">
                  <c:v>5.2552651843915861</c:v>
                </c:pt>
                <c:pt idx="63">
                  <c:v>4.6100128051690845</c:v>
                </c:pt>
                <c:pt idx="64">
                  <c:v>5.7577467276999581</c:v>
                </c:pt>
                <c:pt idx="65">
                  <c:v>5.2815691830050202</c:v>
                </c:pt>
                <c:pt idx="66">
                  <c:v>6.1488026377427598</c:v>
                </c:pt>
                <c:pt idx="67">
                  <c:v>5.1508428855637618</c:v>
                </c:pt>
                <c:pt idx="68">
                  <c:v>5.4835323073951994</c:v>
                </c:pt>
                <c:pt idx="69">
                  <c:v>5.0141152103873061</c:v>
                </c:pt>
                <c:pt idx="70">
                  <c:v>5.3984571797078509</c:v>
                </c:pt>
                <c:pt idx="71">
                  <c:v>6.4251110023695297</c:v>
                </c:pt>
                <c:pt idx="72">
                  <c:v>5.229592903667946</c:v>
                </c:pt>
                <c:pt idx="73">
                  <c:v>5.2262704705173029</c:v>
                </c:pt>
                <c:pt idx="74">
                  <c:v>5.2802902908246949</c:v>
                </c:pt>
                <c:pt idx="75">
                  <c:v>5.4533930837880416</c:v>
                </c:pt>
                <c:pt idx="76">
                  <c:v>5.6379545589255127</c:v>
                </c:pt>
                <c:pt idx="77">
                  <c:v>5.2885363430852239</c:v>
                </c:pt>
                <c:pt idx="78">
                  <c:v>5.5005836912016983</c:v>
                </c:pt>
                <c:pt idx="79">
                  <c:v>5.9016987639938359</c:v>
                </c:pt>
                <c:pt idx="80">
                  <c:v>5.9929709124403443</c:v>
                </c:pt>
                <c:pt idx="81">
                  <c:v>7.0599000339984874</c:v>
                </c:pt>
                <c:pt idx="82">
                  <c:v>5.8744142994931936</c:v>
                </c:pt>
                <c:pt idx="83">
                  <c:v>5.4907371890776675</c:v>
                </c:pt>
                <c:pt idx="84">
                  <c:v>5.3317078712083363</c:v>
                </c:pt>
                <c:pt idx="85">
                  <c:v>6.159263861207795</c:v>
                </c:pt>
                <c:pt idx="86">
                  <c:v>6.2870369578957899</c:v>
                </c:pt>
                <c:pt idx="87">
                  <c:v>5.5113951597643966</c:v>
                </c:pt>
                <c:pt idx="88">
                  <c:v>5.6542317828295561</c:v>
                </c:pt>
                <c:pt idx="89">
                  <c:v>6.429691732784744</c:v>
                </c:pt>
                <c:pt idx="90">
                  <c:v>5.9814561756046549</c:v>
                </c:pt>
                <c:pt idx="91">
                  <c:v>6.2223369000762245</c:v>
                </c:pt>
                <c:pt idx="92">
                  <c:v>6.652604283407733</c:v>
                </c:pt>
                <c:pt idx="93">
                  <c:v>6.8699187102838799</c:v>
                </c:pt>
                <c:pt idx="94">
                  <c:v>7.4370361373241831</c:v>
                </c:pt>
                <c:pt idx="95">
                  <c:v>7.1456030117155311</c:v>
                </c:pt>
                <c:pt idx="96">
                  <c:v>6.7894239508294891</c:v>
                </c:pt>
                <c:pt idx="97">
                  <c:v>6.5846302194685702</c:v>
                </c:pt>
                <c:pt idx="98">
                  <c:v>6.8292737545413011</c:v>
                </c:pt>
                <c:pt idx="99">
                  <c:v>6.9219945540296894</c:v>
                </c:pt>
                <c:pt idx="100">
                  <c:v>7.1341977814143362</c:v>
                </c:pt>
                <c:pt idx="101">
                  <c:v>7.088131921701029</c:v>
                </c:pt>
                <c:pt idx="102">
                  <c:v>7.513531895454391</c:v>
                </c:pt>
                <c:pt idx="103">
                  <c:v>7.2927698324894656</c:v>
                </c:pt>
                <c:pt idx="104">
                  <c:v>7.5336475848784215</c:v>
                </c:pt>
                <c:pt idx="105">
                  <c:v>7.2531805471143578</c:v>
                </c:pt>
                <c:pt idx="106">
                  <c:v>8.0766740402935486</c:v>
                </c:pt>
                <c:pt idx="107">
                  <c:v>7.4512480556865039</c:v>
                </c:pt>
                <c:pt idx="108">
                  <c:v>7.2216642637830564</c:v>
                </c:pt>
                <c:pt idx="109">
                  <c:v>7.2758691539790856</c:v>
                </c:pt>
                <c:pt idx="110">
                  <c:v>7.7978537192587662</c:v>
                </c:pt>
                <c:pt idx="111">
                  <c:v>8.0045546006179027</c:v>
                </c:pt>
                <c:pt idx="112">
                  <c:v>8.8290433820496368</c:v>
                </c:pt>
                <c:pt idx="113">
                  <c:v>7.6687723163572468</c:v>
                </c:pt>
                <c:pt idx="114">
                  <c:v>7.6551384942326006</c:v>
                </c:pt>
                <c:pt idx="115">
                  <c:v>8.1503135484182803</c:v>
                </c:pt>
                <c:pt idx="116">
                  <c:v>8.569036242423806</c:v>
                </c:pt>
                <c:pt idx="117">
                  <c:v>6.8818934120379041</c:v>
                </c:pt>
                <c:pt idx="118">
                  <c:v>6.1507334372061173</c:v>
                </c:pt>
                <c:pt idx="119">
                  <c:v>6.7960827645513362</c:v>
                </c:pt>
                <c:pt idx="120">
                  <c:v>7.5622671233334824</c:v>
                </c:pt>
                <c:pt idx="121">
                  <c:v>6.5669476230088559</c:v>
                </c:pt>
                <c:pt idx="122">
                  <c:v>7.4895122750964429</c:v>
                </c:pt>
                <c:pt idx="123">
                  <c:v>7.2853709875821799</c:v>
                </c:pt>
                <c:pt idx="124">
                  <c:v>6.4292623230097945</c:v>
                </c:pt>
                <c:pt idx="125">
                  <c:v>7.097176420804888</c:v>
                </c:pt>
                <c:pt idx="126">
                  <c:v>6.2783728811910837</c:v>
                </c:pt>
                <c:pt idx="127">
                  <c:v>6.8656947764419129</c:v>
                </c:pt>
                <c:pt idx="128">
                  <c:v>6.0762583444103822</c:v>
                </c:pt>
                <c:pt idx="129">
                  <c:v>6.0131807241386319</c:v>
                </c:pt>
                <c:pt idx="130">
                  <c:v>6.4336123553780347</c:v>
                </c:pt>
                <c:pt idx="131">
                  <c:v>6.501905649485467</c:v>
                </c:pt>
                <c:pt idx="132">
                  <c:v>6.7016013774938017</c:v>
                </c:pt>
                <c:pt idx="133">
                  <c:v>7.283181904004052</c:v>
                </c:pt>
                <c:pt idx="134">
                  <c:v>6.0414205441323787</c:v>
                </c:pt>
                <c:pt idx="135">
                  <c:v>6.5495242300905909</c:v>
                </c:pt>
                <c:pt idx="136">
                  <c:v>5.8080812414148326</c:v>
                </c:pt>
                <c:pt idx="137">
                  <c:v>6.4598577863933473</c:v>
                </c:pt>
                <c:pt idx="138">
                  <c:v>6.579760612219169</c:v>
                </c:pt>
                <c:pt idx="139">
                  <c:v>6.5997263230970438</c:v>
                </c:pt>
                <c:pt idx="140">
                  <c:v>6.4402562978659086</c:v>
                </c:pt>
                <c:pt idx="141">
                  <c:v>6.86717690227833</c:v>
                </c:pt>
                <c:pt idx="142">
                  <c:v>7.5671352046914304</c:v>
                </c:pt>
                <c:pt idx="143">
                  <c:v>6.5602073056545729</c:v>
                </c:pt>
                <c:pt idx="144">
                  <c:v>6.6654409442151836</c:v>
                </c:pt>
                <c:pt idx="145">
                  <c:v>6.9261877644519005</c:v>
                </c:pt>
                <c:pt idx="146">
                  <c:v>6.5050183202526606</c:v>
                </c:pt>
                <c:pt idx="147">
                  <c:v>5.4846563688483938</c:v>
                </c:pt>
                <c:pt idx="148">
                  <c:v>5.5892416235634874</c:v>
                </c:pt>
                <c:pt idx="149">
                  <c:v>7.3176361767386791</c:v>
                </c:pt>
                <c:pt idx="150">
                  <c:v>5.6929959744288654</c:v>
                </c:pt>
                <c:pt idx="151">
                  <c:v>6.2226762736782915</c:v>
                </c:pt>
                <c:pt idx="152">
                  <c:v>6.5014944595704742</c:v>
                </c:pt>
                <c:pt idx="153">
                  <c:v>6.5450805493996773</c:v>
                </c:pt>
                <c:pt idx="154">
                  <c:v>5.3397606010335465</c:v>
                </c:pt>
                <c:pt idx="155">
                  <c:v>5.2205678136132097</c:v>
                </c:pt>
                <c:pt idx="156">
                  <c:v>6.417456376663524</c:v>
                </c:pt>
                <c:pt idx="157">
                  <c:v>4.9276000690031729</c:v>
                </c:pt>
                <c:pt idx="158">
                  <c:v>4.4004771548841006</c:v>
                </c:pt>
                <c:pt idx="159">
                  <c:v>5.3411052498206972</c:v>
                </c:pt>
                <c:pt idx="160">
                  <c:v>4.3308685988544724</c:v>
                </c:pt>
                <c:pt idx="161">
                  <c:v>4.246584228570903</c:v>
                </c:pt>
                <c:pt idx="162">
                  <c:v>4.5055236268360304</c:v>
                </c:pt>
                <c:pt idx="163">
                  <c:v>4.6123187233831899</c:v>
                </c:pt>
                <c:pt idx="164">
                  <c:v>4.6343398474569018</c:v>
                </c:pt>
                <c:pt idx="165">
                  <c:v>4.5287131876175373</c:v>
                </c:pt>
                <c:pt idx="166">
                  <c:v>3.838043826469518</c:v>
                </c:pt>
                <c:pt idx="167">
                  <c:v>4.1919411803412263</c:v>
                </c:pt>
                <c:pt idx="168">
                  <c:v>4.3137030377975769</c:v>
                </c:pt>
                <c:pt idx="169">
                  <c:v>4.0816614253044214</c:v>
                </c:pt>
                <c:pt idx="170">
                  <c:v>3.6983483886701447</c:v>
                </c:pt>
                <c:pt idx="171">
                  <c:v>3.7232056792765347</c:v>
                </c:pt>
                <c:pt idx="172">
                  <c:v>3.6991631608061764</c:v>
                </c:pt>
                <c:pt idx="173">
                  <c:v>4.1610585556382169</c:v>
                </c:pt>
                <c:pt idx="174">
                  <c:v>3.8381328236894556</c:v>
                </c:pt>
                <c:pt idx="175">
                  <c:v>4.2831662614204422</c:v>
                </c:pt>
                <c:pt idx="176">
                  <c:v>4.3837488708937107</c:v>
                </c:pt>
                <c:pt idx="177">
                  <c:v>3.1365391211514781</c:v>
                </c:pt>
                <c:pt idx="178">
                  <c:v>3.2370345489415113</c:v>
                </c:pt>
                <c:pt idx="179">
                  <c:v>3.2512469488113496</c:v>
                </c:pt>
                <c:pt idx="180">
                  <c:v>3.3509937374319985</c:v>
                </c:pt>
                <c:pt idx="181">
                  <c:v>4.0884585990327</c:v>
                </c:pt>
                <c:pt idx="182">
                  <c:v>3.1002117336645636</c:v>
                </c:pt>
                <c:pt idx="183">
                  <c:v>2.8201428364435164</c:v>
                </c:pt>
                <c:pt idx="184">
                  <c:v>2.9222354541204476</c:v>
                </c:pt>
                <c:pt idx="185">
                  <c:v>3.6338986191801288</c:v>
                </c:pt>
                <c:pt idx="186">
                  <c:v>3.4172756726805753</c:v>
                </c:pt>
                <c:pt idx="187">
                  <c:v>3.2250869646531122</c:v>
                </c:pt>
                <c:pt idx="188">
                  <c:v>2.9583303792746429</c:v>
                </c:pt>
                <c:pt idx="189">
                  <c:v>2.6830663066889193</c:v>
                </c:pt>
                <c:pt idx="190">
                  <c:v>2.8747449326018906</c:v>
                </c:pt>
                <c:pt idx="191">
                  <c:v>3.5297783674747176</c:v>
                </c:pt>
                <c:pt idx="192">
                  <c:v>2.843577412501745</c:v>
                </c:pt>
                <c:pt idx="193">
                  <c:v>2.7608097395564184</c:v>
                </c:pt>
                <c:pt idx="194">
                  <c:v>2.8158823240507731</c:v>
                </c:pt>
                <c:pt idx="195">
                  <c:v>2.9220137284695715</c:v>
                </c:pt>
                <c:pt idx="196">
                  <c:v>3.0438201951966066</c:v>
                </c:pt>
                <c:pt idx="197">
                  <c:v>2.3631975837258525</c:v>
                </c:pt>
                <c:pt idx="198">
                  <c:v>2.053351320548078</c:v>
                </c:pt>
                <c:pt idx="199">
                  <c:v>2.1062387566341805</c:v>
                </c:pt>
                <c:pt idx="200">
                  <c:v>2.175776115154203</c:v>
                </c:pt>
                <c:pt idx="201">
                  <c:v>2.4272375576299487</c:v>
                </c:pt>
                <c:pt idx="202">
                  <c:v>2.0067734403038489</c:v>
                </c:pt>
                <c:pt idx="203">
                  <c:v>1.8015433733244399</c:v>
                </c:pt>
                <c:pt idx="204">
                  <c:v>1.7633877635400901</c:v>
                </c:pt>
                <c:pt idx="205">
                  <c:v>1.8105710836978606</c:v>
                </c:pt>
                <c:pt idx="206">
                  <c:v>1.9881251952402033</c:v>
                </c:pt>
                <c:pt idx="207">
                  <c:v>1.8719773336225862</c:v>
                </c:pt>
                <c:pt idx="208">
                  <c:v>1.7429094949955779</c:v>
                </c:pt>
                <c:pt idx="209">
                  <c:v>1.8255264072317714</c:v>
                </c:pt>
                <c:pt idx="210">
                  <c:v>1.5486396598296559</c:v>
                </c:pt>
                <c:pt idx="211">
                  <c:v>1.3697785380827492</c:v>
                </c:pt>
                <c:pt idx="212">
                  <c:v>1.3174009487465548</c:v>
                </c:pt>
              </c:numCache>
            </c:numRef>
          </c:val>
        </c:ser>
        <c:ser>
          <c:idx val="2"/>
          <c:order val="2"/>
          <c:tx>
            <c:strRef>
              <c:f>Sayfa1!$D$3</c:f>
              <c:strCache>
                <c:ptCount val="1"/>
                <c:pt idx="0">
                  <c:v>2014</c:v>
                </c:pt>
              </c:strCache>
            </c:strRef>
          </c:tx>
          <c:spPr>
            <a:ln>
              <a:noFill/>
            </a:ln>
          </c:spPr>
          <c:marker>
            <c:symbol val="diamond"/>
            <c:size val="5"/>
            <c:spPr>
              <a:solidFill>
                <a:sysClr val="windowText" lastClr="000000"/>
              </a:solidFill>
              <a:ln>
                <a:solidFill>
                  <a:sysClr val="windowText" lastClr="000000"/>
                </a:solidFill>
              </a:ln>
            </c:spPr>
          </c:marker>
          <c:cat>
            <c:strRef>
              <c:f>Sayfa1!$A$4:$A$216</c:f>
              <c:strCache>
                <c:ptCount val="213"/>
                <c:pt idx="0">
                  <c:v>April.1</c:v>
                </c:pt>
                <c:pt idx="1">
                  <c:v>April.2</c:v>
                </c:pt>
                <c:pt idx="2">
                  <c:v>April.3</c:v>
                </c:pt>
                <c:pt idx="3">
                  <c:v>April.4</c:v>
                </c:pt>
                <c:pt idx="4">
                  <c:v>April.5</c:v>
                </c:pt>
                <c:pt idx="5">
                  <c:v>April.6</c:v>
                </c:pt>
                <c:pt idx="6">
                  <c:v>April.7</c:v>
                </c:pt>
                <c:pt idx="7">
                  <c:v>April.8</c:v>
                </c:pt>
                <c:pt idx="8">
                  <c:v>April.9</c:v>
                </c:pt>
                <c:pt idx="9">
                  <c:v>April.10</c:v>
                </c:pt>
                <c:pt idx="10">
                  <c:v>April.11</c:v>
                </c:pt>
                <c:pt idx="11">
                  <c:v>April.12</c:v>
                </c:pt>
                <c:pt idx="12">
                  <c:v>April.13</c:v>
                </c:pt>
                <c:pt idx="13">
                  <c:v>April.14</c:v>
                </c:pt>
                <c:pt idx="14">
                  <c:v>April.15</c:v>
                </c:pt>
                <c:pt idx="15">
                  <c:v>April.16</c:v>
                </c:pt>
                <c:pt idx="16">
                  <c:v>April.17</c:v>
                </c:pt>
                <c:pt idx="17">
                  <c:v>April.18</c:v>
                </c:pt>
                <c:pt idx="18">
                  <c:v>April.19</c:v>
                </c:pt>
                <c:pt idx="19">
                  <c:v>April.20</c:v>
                </c:pt>
                <c:pt idx="20">
                  <c:v>April.21</c:v>
                </c:pt>
                <c:pt idx="21">
                  <c:v>April.22</c:v>
                </c:pt>
                <c:pt idx="22">
                  <c:v>April.23</c:v>
                </c:pt>
                <c:pt idx="23">
                  <c:v>April.24</c:v>
                </c:pt>
                <c:pt idx="24">
                  <c:v>April.25</c:v>
                </c:pt>
                <c:pt idx="25">
                  <c:v>April.26</c:v>
                </c:pt>
                <c:pt idx="26">
                  <c:v>April.27</c:v>
                </c:pt>
                <c:pt idx="27">
                  <c:v>April.28</c:v>
                </c:pt>
                <c:pt idx="28">
                  <c:v>April.29</c:v>
                </c:pt>
                <c:pt idx="29">
                  <c:v>April.30</c:v>
                </c:pt>
                <c:pt idx="30">
                  <c:v>May.1</c:v>
                </c:pt>
                <c:pt idx="31">
                  <c:v>May.2</c:v>
                </c:pt>
                <c:pt idx="32">
                  <c:v>May.3</c:v>
                </c:pt>
                <c:pt idx="33">
                  <c:v>May.4</c:v>
                </c:pt>
                <c:pt idx="34">
                  <c:v>May.5</c:v>
                </c:pt>
                <c:pt idx="35">
                  <c:v>May.6</c:v>
                </c:pt>
                <c:pt idx="36">
                  <c:v>May.7</c:v>
                </c:pt>
                <c:pt idx="37">
                  <c:v>May.8</c:v>
                </c:pt>
                <c:pt idx="38">
                  <c:v>May.9</c:v>
                </c:pt>
                <c:pt idx="39">
                  <c:v>May.10</c:v>
                </c:pt>
                <c:pt idx="40">
                  <c:v>May.11</c:v>
                </c:pt>
                <c:pt idx="41">
                  <c:v>May.12</c:v>
                </c:pt>
                <c:pt idx="42">
                  <c:v>May.13</c:v>
                </c:pt>
                <c:pt idx="43">
                  <c:v>May.14</c:v>
                </c:pt>
                <c:pt idx="44">
                  <c:v>May.15</c:v>
                </c:pt>
                <c:pt idx="45">
                  <c:v>May.16</c:v>
                </c:pt>
                <c:pt idx="46">
                  <c:v>May.17</c:v>
                </c:pt>
                <c:pt idx="47">
                  <c:v>May.18</c:v>
                </c:pt>
                <c:pt idx="48">
                  <c:v>May.19</c:v>
                </c:pt>
                <c:pt idx="49">
                  <c:v>May.20</c:v>
                </c:pt>
                <c:pt idx="50">
                  <c:v>May.21</c:v>
                </c:pt>
                <c:pt idx="51">
                  <c:v>May.22</c:v>
                </c:pt>
                <c:pt idx="52">
                  <c:v>May.23</c:v>
                </c:pt>
                <c:pt idx="53">
                  <c:v>May.24</c:v>
                </c:pt>
                <c:pt idx="54">
                  <c:v>May.25</c:v>
                </c:pt>
                <c:pt idx="55">
                  <c:v>May.26</c:v>
                </c:pt>
                <c:pt idx="56">
                  <c:v>May.27</c:v>
                </c:pt>
                <c:pt idx="57">
                  <c:v>May.28</c:v>
                </c:pt>
                <c:pt idx="58">
                  <c:v>May.29</c:v>
                </c:pt>
                <c:pt idx="59">
                  <c:v>May.30</c:v>
                </c:pt>
                <c:pt idx="60">
                  <c:v>May.31</c:v>
                </c:pt>
                <c:pt idx="61">
                  <c:v>June.1</c:v>
                </c:pt>
                <c:pt idx="62">
                  <c:v>June.2</c:v>
                </c:pt>
                <c:pt idx="63">
                  <c:v>June.3</c:v>
                </c:pt>
                <c:pt idx="64">
                  <c:v>June.4</c:v>
                </c:pt>
                <c:pt idx="65">
                  <c:v>June.5</c:v>
                </c:pt>
                <c:pt idx="66">
                  <c:v>June.6</c:v>
                </c:pt>
                <c:pt idx="67">
                  <c:v>June.7</c:v>
                </c:pt>
                <c:pt idx="68">
                  <c:v>June.8</c:v>
                </c:pt>
                <c:pt idx="69">
                  <c:v>June.9</c:v>
                </c:pt>
                <c:pt idx="70">
                  <c:v>June.10</c:v>
                </c:pt>
                <c:pt idx="71">
                  <c:v>June.11</c:v>
                </c:pt>
                <c:pt idx="72">
                  <c:v>June.12</c:v>
                </c:pt>
                <c:pt idx="73">
                  <c:v>June.13</c:v>
                </c:pt>
                <c:pt idx="74">
                  <c:v>June.14</c:v>
                </c:pt>
                <c:pt idx="75">
                  <c:v>June.15</c:v>
                </c:pt>
                <c:pt idx="76">
                  <c:v>June.16</c:v>
                </c:pt>
                <c:pt idx="77">
                  <c:v>June.17</c:v>
                </c:pt>
                <c:pt idx="78">
                  <c:v>June.18</c:v>
                </c:pt>
                <c:pt idx="79">
                  <c:v>June.19</c:v>
                </c:pt>
                <c:pt idx="80">
                  <c:v>June.20</c:v>
                </c:pt>
                <c:pt idx="81">
                  <c:v>June.21</c:v>
                </c:pt>
                <c:pt idx="82">
                  <c:v>June.22</c:v>
                </c:pt>
                <c:pt idx="83">
                  <c:v>June.23</c:v>
                </c:pt>
                <c:pt idx="84">
                  <c:v>June.24</c:v>
                </c:pt>
                <c:pt idx="85">
                  <c:v>June.25</c:v>
                </c:pt>
                <c:pt idx="86">
                  <c:v>June.26</c:v>
                </c:pt>
                <c:pt idx="87">
                  <c:v>June.27</c:v>
                </c:pt>
                <c:pt idx="88">
                  <c:v>June.28</c:v>
                </c:pt>
                <c:pt idx="89">
                  <c:v>June.29</c:v>
                </c:pt>
                <c:pt idx="90">
                  <c:v>June.30</c:v>
                </c:pt>
                <c:pt idx="91">
                  <c:v>July.1</c:v>
                </c:pt>
                <c:pt idx="92">
                  <c:v>July.2</c:v>
                </c:pt>
                <c:pt idx="93">
                  <c:v>July.3</c:v>
                </c:pt>
                <c:pt idx="94">
                  <c:v>July.4</c:v>
                </c:pt>
                <c:pt idx="95">
                  <c:v>July.5</c:v>
                </c:pt>
                <c:pt idx="96">
                  <c:v>July.6</c:v>
                </c:pt>
                <c:pt idx="97">
                  <c:v>July.7</c:v>
                </c:pt>
                <c:pt idx="98">
                  <c:v>July.8</c:v>
                </c:pt>
                <c:pt idx="99">
                  <c:v>July.9</c:v>
                </c:pt>
                <c:pt idx="100">
                  <c:v>July.10</c:v>
                </c:pt>
                <c:pt idx="101">
                  <c:v>July.11</c:v>
                </c:pt>
                <c:pt idx="102">
                  <c:v>July.12</c:v>
                </c:pt>
                <c:pt idx="103">
                  <c:v>July.13</c:v>
                </c:pt>
                <c:pt idx="104">
                  <c:v>July.14</c:v>
                </c:pt>
                <c:pt idx="105">
                  <c:v>July.15</c:v>
                </c:pt>
                <c:pt idx="106">
                  <c:v>July.16</c:v>
                </c:pt>
                <c:pt idx="107">
                  <c:v>July.17</c:v>
                </c:pt>
                <c:pt idx="108">
                  <c:v>July.18</c:v>
                </c:pt>
                <c:pt idx="109">
                  <c:v>July.19</c:v>
                </c:pt>
                <c:pt idx="110">
                  <c:v>July.20</c:v>
                </c:pt>
                <c:pt idx="111">
                  <c:v>July.21</c:v>
                </c:pt>
                <c:pt idx="112">
                  <c:v>July.22</c:v>
                </c:pt>
                <c:pt idx="113">
                  <c:v>July.23</c:v>
                </c:pt>
                <c:pt idx="114">
                  <c:v>July.24</c:v>
                </c:pt>
                <c:pt idx="115">
                  <c:v>July.25</c:v>
                </c:pt>
                <c:pt idx="116">
                  <c:v>July.26</c:v>
                </c:pt>
                <c:pt idx="117">
                  <c:v>July.27</c:v>
                </c:pt>
                <c:pt idx="118">
                  <c:v>July.28</c:v>
                </c:pt>
                <c:pt idx="119">
                  <c:v>July.29</c:v>
                </c:pt>
                <c:pt idx="120">
                  <c:v>July.30</c:v>
                </c:pt>
                <c:pt idx="121">
                  <c:v>July.31</c:v>
                </c:pt>
                <c:pt idx="122">
                  <c:v>August.1</c:v>
                </c:pt>
                <c:pt idx="123">
                  <c:v>August.2</c:v>
                </c:pt>
                <c:pt idx="124">
                  <c:v>August.3</c:v>
                </c:pt>
                <c:pt idx="125">
                  <c:v>August.4</c:v>
                </c:pt>
                <c:pt idx="126">
                  <c:v>August.5</c:v>
                </c:pt>
                <c:pt idx="127">
                  <c:v>August.6</c:v>
                </c:pt>
                <c:pt idx="128">
                  <c:v>August.7</c:v>
                </c:pt>
                <c:pt idx="129">
                  <c:v>August.8</c:v>
                </c:pt>
                <c:pt idx="130">
                  <c:v>August.9</c:v>
                </c:pt>
                <c:pt idx="131">
                  <c:v>August.10</c:v>
                </c:pt>
                <c:pt idx="132">
                  <c:v>August.11</c:v>
                </c:pt>
                <c:pt idx="133">
                  <c:v>August.12</c:v>
                </c:pt>
                <c:pt idx="134">
                  <c:v>August.13</c:v>
                </c:pt>
                <c:pt idx="135">
                  <c:v>August.14</c:v>
                </c:pt>
                <c:pt idx="136">
                  <c:v>August.15</c:v>
                </c:pt>
                <c:pt idx="137">
                  <c:v>August.16</c:v>
                </c:pt>
                <c:pt idx="138">
                  <c:v>August.17</c:v>
                </c:pt>
                <c:pt idx="139">
                  <c:v>August.18</c:v>
                </c:pt>
                <c:pt idx="140">
                  <c:v>August.19</c:v>
                </c:pt>
                <c:pt idx="141">
                  <c:v>August.20</c:v>
                </c:pt>
                <c:pt idx="142">
                  <c:v>August.21</c:v>
                </c:pt>
                <c:pt idx="143">
                  <c:v>August.22</c:v>
                </c:pt>
                <c:pt idx="144">
                  <c:v>August.23</c:v>
                </c:pt>
                <c:pt idx="145">
                  <c:v>August.24</c:v>
                </c:pt>
                <c:pt idx="146">
                  <c:v>August.25</c:v>
                </c:pt>
                <c:pt idx="147">
                  <c:v>August.26</c:v>
                </c:pt>
                <c:pt idx="148">
                  <c:v>August.27</c:v>
                </c:pt>
                <c:pt idx="149">
                  <c:v>August.28</c:v>
                </c:pt>
                <c:pt idx="150">
                  <c:v>August.29</c:v>
                </c:pt>
                <c:pt idx="151">
                  <c:v>August.30</c:v>
                </c:pt>
                <c:pt idx="152">
                  <c:v>August.31</c:v>
                </c:pt>
                <c:pt idx="153">
                  <c:v>September.1</c:v>
                </c:pt>
                <c:pt idx="154">
                  <c:v>September.2</c:v>
                </c:pt>
                <c:pt idx="155">
                  <c:v>September.3</c:v>
                </c:pt>
                <c:pt idx="156">
                  <c:v>September.4</c:v>
                </c:pt>
                <c:pt idx="157">
                  <c:v>September.5</c:v>
                </c:pt>
                <c:pt idx="158">
                  <c:v>September.6</c:v>
                </c:pt>
                <c:pt idx="159">
                  <c:v>September.7</c:v>
                </c:pt>
                <c:pt idx="160">
                  <c:v>September.8</c:v>
                </c:pt>
                <c:pt idx="161">
                  <c:v>September.9</c:v>
                </c:pt>
                <c:pt idx="162">
                  <c:v>September.10</c:v>
                </c:pt>
                <c:pt idx="163">
                  <c:v>September.11</c:v>
                </c:pt>
                <c:pt idx="164">
                  <c:v>September.12</c:v>
                </c:pt>
                <c:pt idx="165">
                  <c:v>September.13</c:v>
                </c:pt>
                <c:pt idx="166">
                  <c:v>September.14</c:v>
                </c:pt>
                <c:pt idx="167">
                  <c:v>September.15</c:v>
                </c:pt>
                <c:pt idx="168">
                  <c:v>September.16</c:v>
                </c:pt>
                <c:pt idx="169">
                  <c:v>September.17</c:v>
                </c:pt>
                <c:pt idx="170">
                  <c:v>September.18</c:v>
                </c:pt>
                <c:pt idx="171">
                  <c:v>September.19</c:v>
                </c:pt>
                <c:pt idx="172">
                  <c:v>September.20</c:v>
                </c:pt>
                <c:pt idx="173">
                  <c:v>September.21</c:v>
                </c:pt>
                <c:pt idx="174">
                  <c:v>September.22</c:v>
                </c:pt>
                <c:pt idx="175">
                  <c:v>September.23</c:v>
                </c:pt>
                <c:pt idx="176">
                  <c:v>September.24</c:v>
                </c:pt>
                <c:pt idx="177">
                  <c:v>September.25</c:v>
                </c:pt>
                <c:pt idx="178">
                  <c:v>September.26</c:v>
                </c:pt>
                <c:pt idx="179">
                  <c:v>September.27</c:v>
                </c:pt>
                <c:pt idx="180">
                  <c:v>September.28</c:v>
                </c:pt>
                <c:pt idx="181">
                  <c:v>September.29</c:v>
                </c:pt>
                <c:pt idx="182">
                  <c:v>September.30</c:v>
                </c:pt>
                <c:pt idx="183">
                  <c:v>October.1</c:v>
                </c:pt>
                <c:pt idx="184">
                  <c:v>October.2</c:v>
                </c:pt>
                <c:pt idx="185">
                  <c:v>October.3</c:v>
                </c:pt>
                <c:pt idx="186">
                  <c:v>October.4</c:v>
                </c:pt>
                <c:pt idx="187">
                  <c:v>October.5</c:v>
                </c:pt>
                <c:pt idx="188">
                  <c:v>October.6</c:v>
                </c:pt>
                <c:pt idx="189">
                  <c:v>October.7</c:v>
                </c:pt>
                <c:pt idx="190">
                  <c:v>October.8</c:v>
                </c:pt>
                <c:pt idx="191">
                  <c:v>October.9</c:v>
                </c:pt>
                <c:pt idx="192">
                  <c:v>October.10</c:v>
                </c:pt>
                <c:pt idx="193">
                  <c:v>October.11</c:v>
                </c:pt>
                <c:pt idx="194">
                  <c:v>October.12</c:v>
                </c:pt>
                <c:pt idx="195">
                  <c:v>October.13</c:v>
                </c:pt>
                <c:pt idx="196">
                  <c:v>October.14</c:v>
                </c:pt>
                <c:pt idx="197">
                  <c:v>October.15</c:v>
                </c:pt>
                <c:pt idx="198">
                  <c:v>October.16</c:v>
                </c:pt>
                <c:pt idx="199">
                  <c:v>October.17</c:v>
                </c:pt>
                <c:pt idx="200">
                  <c:v>October.18</c:v>
                </c:pt>
                <c:pt idx="201">
                  <c:v>October.19</c:v>
                </c:pt>
                <c:pt idx="202">
                  <c:v>October.20</c:v>
                </c:pt>
                <c:pt idx="203">
                  <c:v>October.21</c:v>
                </c:pt>
                <c:pt idx="204">
                  <c:v>October.22</c:v>
                </c:pt>
                <c:pt idx="205">
                  <c:v>October.23</c:v>
                </c:pt>
                <c:pt idx="206">
                  <c:v>October.24</c:v>
                </c:pt>
                <c:pt idx="207">
                  <c:v>October.25</c:v>
                </c:pt>
                <c:pt idx="208">
                  <c:v>October.26</c:v>
                </c:pt>
                <c:pt idx="209">
                  <c:v>October.27</c:v>
                </c:pt>
                <c:pt idx="210">
                  <c:v>October.28</c:v>
                </c:pt>
                <c:pt idx="211">
                  <c:v>October.29</c:v>
                </c:pt>
                <c:pt idx="212">
                  <c:v>October.30</c:v>
                </c:pt>
              </c:strCache>
            </c:strRef>
          </c:cat>
          <c:val>
            <c:numRef>
              <c:f>Sayfa1!$D$4:$D$216</c:f>
              <c:numCache>
                <c:formatCode>General</c:formatCode>
                <c:ptCount val="213"/>
                <c:pt idx="0">
                  <c:v>2.0625268569513153</c:v>
                </c:pt>
                <c:pt idx="1">
                  <c:v>2.2893223538734371</c:v>
                </c:pt>
                <c:pt idx="2">
                  <c:v>2.4801995320644181</c:v>
                </c:pt>
                <c:pt idx="3">
                  <c:v>2.3562132573431183</c:v>
                </c:pt>
                <c:pt idx="4">
                  <c:v>2.3701017714429624</c:v>
                </c:pt>
                <c:pt idx="5">
                  <c:v>2.42182762253218</c:v>
                </c:pt>
                <c:pt idx="6">
                  <c:v>2.4405440355379988</c:v>
                </c:pt>
                <c:pt idx="7">
                  <c:v>3.0288886744633112</c:v>
                </c:pt>
                <c:pt idx="8">
                  <c:v>3.0361528337289925</c:v>
                </c:pt>
                <c:pt idx="9">
                  <c:v>3.0607347089627126</c:v>
                </c:pt>
                <c:pt idx="10">
                  <c:v>2.3405636662296132</c:v>
                </c:pt>
                <c:pt idx="11">
                  <c:v>2.4922557746221981</c:v>
                </c:pt>
                <c:pt idx="12">
                  <c:v>2.4170005035559696</c:v>
                </c:pt>
                <c:pt idx="13">
                  <c:v>2.4855404052241825</c:v>
                </c:pt>
                <c:pt idx="14">
                  <c:v>2.7944144487131264</c:v>
                </c:pt>
                <c:pt idx="15">
                  <c:v>2.7766055812511516</c:v>
                </c:pt>
                <c:pt idx="16">
                  <c:v>3.0554826009189857</c:v>
                </c:pt>
                <c:pt idx="17">
                  <c:v>2.7738265865400473</c:v>
                </c:pt>
                <c:pt idx="18">
                  <c:v>3.0418918171466895</c:v>
                </c:pt>
                <c:pt idx="19">
                  <c:v>2.7787005149646817</c:v>
                </c:pt>
                <c:pt idx="20">
                  <c:v>2.7600275050372871</c:v>
                </c:pt>
                <c:pt idx="21">
                  <c:v>2.8699057155921719</c:v>
                </c:pt>
                <c:pt idx="22">
                  <c:v>2.9861698417610132</c:v>
                </c:pt>
                <c:pt idx="23">
                  <c:v>2.9172438945165715</c:v>
                </c:pt>
                <c:pt idx="24">
                  <c:v>3.1602926413788808</c:v>
                </c:pt>
                <c:pt idx="25">
                  <c:v>4.1354909629476211</c:v>
                </c:pt>
                <c:pt idx="26">
                  <c:v>3.4029514815165776</c:v>
                </c:pt>
                <c:pt idx="27">
                  <c:v>3.2513304814574897</c:v>
                </c:pt>
                <c:pt idx="28">
                  <c:v>3.2569518155498591</c:v>
                </c:pt>
                <c:pt idx="29">
                  <c:v>3.5874795690683117</c:v>
                </c:pt>
                <c:pt idx="30">
                  <c:v>3.6312132306149976</c:v>
                </c:pt>
                <c:pt idx="31">
                  <c:v>3.7229721209626092</c:v>
                </c:pt>
                <c:pt idx="32">
                  <c:v>3.8333242705477089</c:v>
                </c:pt>
                <c:pt idx="33">
                  <c:v>3.2523878830652171</c:v>
                </c:pt>
                <c:pt idx="34">
                  <c:v>3.3461124325900093</c:v>
                </c:pt>
                <c:pt idx="35">
                  <c:v>3.4438806258235966</c:v>
                </c:pt>
                <c:pt idx="36">
                  <c:v>3.3174773697479796</c:v>
                </c:pt>
                <c:pt idx="37">
                  <c:v>3.5645088986697964</c:v>
                </c:pt>
                <c:pt idx="38">
                  <c:v>4.3709171530822539</c:v>
                </c:pt>
                <c:pt idx="39">
                  <c:v>3.70600253280463</c:v>
                </c:pt>
                <c:pt idx="40">
                  <c:v>3.8738389704838982</c:v>
                </c:pt>
                <c:pt idx="41">
                  <c:v>3.2734246478014608</c:v>
                </c:pt>
                <c:pt idx="42">
                  <c:v>3.5011763618487146</c:v>
                </c:pt>
                <c:pt idx="43">
                  <c:v>3.3648829930700521</c:v>
                </c:pt>
                <c:pt idx="44">
                  <c:v>3.4840153020735998</c:v>
                </c:pt>
                <c:pt idx="45">
                  <c:v>3.583736728801866</c:v>
                </c:pt>
                <c:pt idx="46">
                  <c:v>3.9699107451138973</c:v>
                </c:pt>
                <c:pt idx="47">
                  <c:v>4.1024487612010381</c:v>
                </c:pt>
                <c:pt idx="48">
                  <c:v>4.1400745056945656</c:v>
                </c:pt>
                <c:pt idx="49">
                  <c:v>4.5023697633253574</c:v>
                </c:pt>
                <c:pt idx="50">
                  <c:v>4.0774296321733816</c:v>
                </c:pt>
                <c:pt idx="51">
                  <c:v>3.7979902989032626</c:v>
                </c:pt>
                <c:pt idx="52">
                  <c:v>4.2512813256972741</c:v>
                </c:pt>
                <c:pt idx="53">
                  <c:v>3.9994433054205039</c:v>
                </c:pt>
                <c:pt idx="54">
                  <c:v>4.862676734036409</c:v>
                </c:pt>
                <c:pt idx="55">
                  <c:v>4.9751391079971459</c:v>
                </c:pt>
                <c:pt idx="56">
                  <c:v>3.8408595921712041</c:v>
                </c:pt>
                <c:pt idx="57">
                  <c:v>4.2232041279129895</c:v>
                </c:pt>
                <c:pt idx="58">
                  <c:v>4.1730915415904661</c:v>
                </c:pt>
                <c:pt idx="59">
                  <c:v>4.8720864359421761</c:v>
                </c:pt>
                <c:pt idx="60">
                  <c:v>4.499730141625581</c:v>
                </c:pt>
                <c:pt idx="61">
                  <c:v>5.8152651843915857</c:v>
                </c:pt>
                <c:pt idx="62">
                  <c:v>6.170012805169085</c:v>
                </c:pt>
                <c:pt idx="63">
                  <c:v>5.3177467276999586</c:v>
                </c:pt>
                <c:pt idx="64">
                  <c:v>5.8415691830050207</c:v>
                </c:pt>
                <c:pt idx="65">
                  <c:v>5.7088026377427594</c:v>
                </c:pt>
                <c:pt idx="66">
                  <c:v>5.7108428855637614</c:v>
                </c:pt>
                <c:pt idx="67">
                  <c:v>6.0435323073951999</c:v>
                </c:pt>
                <c:pt idx="68">
                  <c:v>6.3741152103873056</c:v>
                </c:pt>
                <c:pt idx="69">
                  <c:v>5.9584571797078505</c:v>
                </c:pt>
                <c:pt idx="70">
                  <c:v>6.3851110023695297</c:v>
                </c:pt>
                <c:pt idx="71">
                  <c:v>5.7895929036679457</c:v>
                </c:pt>
                <c:pt idx="72">
                  <c:v>5.7862704705173025</c:v>
                </c:pt>
                <c:pt idx="73">
                  <c:v>5.8402902908246945</c:v>
                </c:pt>
                <c:pt idx="74">
                  <c:v>6.013393083788042</c:v>
                </c:pt>
                <c:pt idx="75">
                  <c:v>6.1979545589255132</c:v>
                </c:pt>
                <c:pt idx="76">
                  <c:v>5.8485363430852244</c:v>
                </c:pt>
                <c:pt idx="77">
                  <c:v>6.0605836912016988</c:v>
                </c:pt>
                <c:pt idx="78">
                  <c:v>7.4616987639938364</c:v>
                </c:pt>
                <c:pt idx="79">
                  <c:v>6.5529709124403448</c:v>
                </c:pt>
                <c:pt idx="80">
                  <c:v>7.7199000339984876</c:v>
                </c:pt>
                <c:pt idx="81">
                  <c:v>6.4344142994931941</c:v>
                </c:pt>
                <c:pt idx="82">
                  <c:v>6.050737189077668</c:v>
                </c:pt>
                <c:pt idx="83">
                  <c:v>5.8917078712083359</c:v>
                </c:pt>
                <c:pt idx="84">
                  <c:v>6.7192638612077955</c:v>
                </c:pt>
                <c:pt idx="85">
                  <c:v>7.1470369578957893</c:v>
                </c:pt>
                <c:pt idx="86">
                  <c:v>6.0713951597643963</c:v>
                </c:pt>
                <c:pt idx="87">
                  <c:v>6.2142317828295566</c:v>
                </c:pt>
                <c:pt idx="88">
                  <c:v>6.9896917327847445</c:v>
                </c:pt>
                <c:pt idx="89">
                  <c:v>6.5414561756046545</c:v>
                </c:pt>
                <c:pt idx="90">
                  <c:v>6.6023369000762253</c:v>
                </c:pt>
                <c:pt idx="91">
                  <c:v>7.2126042834077335</c:v>
                </c:pt>
                <c:pt idx="92">
                  <c:v>7.4299187102838804</c:v>
                </c:pt>
                <c:pt idx="93">
                  <c:v>7.9970361373241836</c:v>
                </c:pt>
                <c:pt idx="94">
                  <c:v>7.7056030117155316</c:v>
                </c:pt>
                <c:pt idx="95">
                  <c:v>8.24942395082949</c:v>
                </c:pt>
                <c:pt idx="96">
                  <c:v>7.1446302194685707</c:v>
                </c:pt>
                <c:pt idx="97">
                  <c:v>7.3892737545413016</c:v>
                </c:pt>
                <c:pt idx="98">
                  <c:v>7.4819945540296899</c:v>
                </c:pt>
                <c:pt idx="99">
                  <c:v>7.2941977814143364</c:v>
                </c:pt>
                <c:pt idx="100">
                  <c:v>7.9481319217010293</c:v>
                </c:pt>
                <c:pt idx="101">
                  <c:v>7.3735318954543914</c:v>
                </c:pt>
                <c:pt idx="102">
                  <c:v>7.8527698324894653</c:v>
                </c:pt>
                <c:pt idx="103">
                  <c:v>8.093647584878422</c:v>
                </c:pt>
                <c:pt idx="104">
                  <c:v>7.8131805471143583</c:v>
                </c:pt>
                <c:pt idx="105">
                  <c:v>8.8166740402935488</c:v>
                </c:pt>
                <c:pt idx="106">
                  <c:v>8.0112480556865044</c:v>
                </c:pt>
                <c:pt idx="107">
                  <c:v>7.781664263783056</c:v>
                </c:pt>
                <c:pt idx="108">
                  <c:v>7.8358691539790852</c:v>
                </c:pt>
                <c:pt idx="109">
                  <c:v>8.3578537192587667</c:v>
                </c:pt>
                <c:pt idx="110">
                  <c:v>8.5645546006179032</c:v>
                </c:pt>
                <c:pt idx="111">
                  <c:v>9.189043382049638</c:v>
                </c:pt>
                <c:pt idx="112">
                  <c:v>8.2287723163572473</c:v>
                </c:pt>
                <c:pt idx="113">
                  <c:v>8.2151384942326011</c:v>
                </c:pt>
                <c:pt idx="114">
                  <c:v>9.1103135484182811</c:v>
                </c:pt>
                <c:pt idx="115">
                  <c:v>9.1290362424238065</c:v>
                </c:pt>
                <c:pt idx="116">
                  <c:v>8.1418934120379038</c:v>
                </c:pt>
                <c:pt idx="117">
                  <c:v>6.7107334372061178</c:v>
                </c:pt>
                <c:pt idx="118">
                  <c:v>7.3560827645513358</c:v>
                </c:pt>
                <c:pt idx="119">
                  <c:v>7.5222671233334832</c:v>
                </c:pt>
                <c:pt idx="120">
                  <c:v>7.1269476230088555</c:v>
                </c:pt>
                <c:pt idx="121">
                  <c:v>8.0495122750964434</c:v>
                </c:pt>
                <c:pt idx="122">
                  <c:v>7.8453709875821795</c:v>
                </c:pt>
                <c:pt idx="123">
                  <c:v>6.9892623230097941</c:v>
                </c:pt>
                <c:pt idx="124">
                  <c:v>6.8771764208048873</c:v>
                </c:pt>
                <c:pt idx="125">
                  <c:v>6.8383728811910842</c:v>
                </c:pt>
                <c:pt idx="126">
                  <c:v>7.6256947764419127</c:v>
                </c:pt>
                <c:pt idx="127">
                  <c:v>6.6362583444103818</c:v>
                </c:pt>
                <c:pt idx="128">
                  <c:v>6.5731807241386315</c:v>
                </c:pt>
                <c:pt idx="129">
                  <c:v>6.9936123553780343</c:v>
                </c:pt>
                <c:pt idx="130">
                  <c:v>7.0619056494854675</c:v>
                </c:pt>
                <c:pt idx="131">
                  <c:v>7.2616013774938013</c:v>
                </c:pt>
                <c:pt idx="132">
                  <c:v>7.0631819040040522</c:v>
                </c:pt>
                <c:pt idx="133">
                  <c:v>6.6014205441323783</c:v>
                </c:pt>
                <c:pt idx="134">
                  <c:v>6.9295242300905899</c:v>
                </c:pt>
                <c:pt idx="135">
                  <c:v>6.3680812414148322</c:v>
                </c:pt>
                <c:pt idx="136">
                  <c:v>7.0198577863933478</c:v>
                </c:pt>
                <c:pt idx="137">
                  <c:v>7.1397606122191686</c:v>
                </c:pt>
                <c:pt idx="138">
                  <c:v>7.1597263230970434</c:v>
                </c:pt>
                <c:pt idx="139">
                  <c:v>7.7802562978659093</c:v>
                </c:pt>
                <c:pt idx="140">
                  <c:v>7.4271769022783305</c:v>
                </c:pt>
                <c:pt idx="141">
                  <c:v>7.3471352046914298</c:v>
                </c:pt>
                <c:pt idx="142">
                  <c:v>7.1202073056545725</c:v>
                </c:pt>
                <c:pt idx="143">
                  <c:v>7.2254409442151832</c:v>
                </c:pt>
                <c:pt idx="144">
                  <c:v>7.4861877644519002</c:v>
                </c:pt>
                <c:pt idx="145">
                  <c:v>7.0650183202526602</c:v>
                </c:pt>
                <c:pt idx="146">
                  <c:v>6.0446563688483934</c:v>
                </c:pt>
                <c:pt idx="147">
                  <c:v>6.9292416235634882</c:v>
                </c:pt>
                <c:pt idx="148">
                  <c:v>7.0976361767386784</c:v>
                </c:pt>
                <c:pt idx="149">
                  <c:v>7.0329959744288653</c:v>
                </c:pt>
                <c:pt idx="150">
                  <c:v>6.7826762736782911</c:v>
                </c:pt>
                <c:pt idx="151">
                  <c:v>7.0614944595704747</c:v>
                </c:pt>
                <c:pt idx="152">
                  <c:v>7.1050805493996778</c:v>
                </c:pt>
                <c:pt idx="153">
                  <c:v>5.899760601033547</c:v>
                </c:pt>
                <c:pt idx="154">
                  <c:v>5.7805678136132101</c:v>
                </c:pt>
                <c:pt idx="155">
                  <c:v>6.1974563766635242</c:v>
                </c:pt>
                <c:pt idx="156">
                  <c:v>6.2676000690031728</c:v>
                </c:pt>
                <c:pt idx="157">
                  <c:v>4.9604771548841002</c:v>
                </c:pt>
                <c:pt idx="158">
                  <c:v>5.1211052498206975</c:v>
                </c:pt>
                <c:pt idx="159">
                  <c:v>4.890868598854472</c:v>
                </c:pt>
                <c:pt idx="160">
                  <c:v>4.8065842285709026</c:v>
                </c:pt>
                <c:pt idx="161">
                  <c:v>5.0655236268360309</c:v>
                </c:pt>
                <c:pt idx="162">
                  <c:v>5.1723187233831904</c:v>
                </c:pt>
                <c:pt idx="163">
                  <c:v>5.9743398474569016</c:v>
                </c:pt>
                <c:pt idx="164">
                  <c:v>5.0887131876175369</c:v>
                </c:pt>
                <c:pt idx="165">
                  <c:v>4.3980438264695181</c:v>
                </c:pt>
                <c:pt idx="166">
                  <c:v>4.7519411803412268</c:v>
                </c:pt>
                <c:pt idx="167">
                  <c:v>4.8737030377975774</c:v>
                </c:pt>
                <c:pt idx="168">
                  <c:v>4.6416614253044211</c:v>
                </c:pt>
                <c:pt idx="169">
                  <c:v>4.2583483886701448</c:v>
                </c:pt>
                <c:pt idx="170">
                  <c:v>5.0632056792765345</c:v>
                </c:pt>
                <c:pt idx="171">
                  <c:v>4.2591631608061764</c:v>
                </c:pt>
                <c:pt idx="172">
                  <c:v>4.7210585556382165</c:v>
                </c:pt>
                <c:pt idx="173">
                  <c:v>5.1781328236894559</c:v>
                </c:pt>
                <c:pt idx="174">
                  <c:v>4.8431662614204418</c:v>
                </c:pt>
                <c:pt idx="175">
                  <c:v>4.1637488708937109</c:v>
                </c:pt>
                <c:pt idx="176">
                  <c:v>3.6965391211514782</c:v>
                </c:pt>
                <c:pt idx="177">
                  <c:v>3.7970345489415114</c:v>
                </c:pt>
                <c:pt idx="178">
                  <c:v>3.8112469488113496</c:v>
                </c:pt>
                <c:pt idx="179">
                  <c:v>3.9109937374319985</c:v>
                </c:pt>
                <c:pt idx="180">
                  <c:v>3.8684585990327003</c:v>
                </c:pt>
                <c:pt idx="181">
                  <c:v>3.6602117336645636</c:v>
                </c:pt>
                <c:pt idx="182">
                  <c:v>3.3801428364435164</c:v>
                </c:pt>
                <c:pt idx="183">
                  <c:v>3.4822354541204477</c:v>
                </c:pt>
                <c:pt idx="184">
                  <c:v>3.4138986191801286</c:v>
                </c:pt>
                <c:pt idx="185">
                  <c:v>3.9772756726805754</c:v>
                </c:pt>
                <c:pt idx="186">
                  <c:v>3.7850869646531122</c:v>
                </c:pt>
                <c:pt idx="187">
                  <c:v>3.518330379274643</c:v>
                </c:pt>
                <c:pt idx="188">
                  <c:v>3.2430663066889194</c:v>
                </c:pt>
                <c:pt idx="189">
                  <c:v>3.4347449326018906</c:v>
                </c:pt>
                <c:pt idx="190">
                  <c:v>4.8697783674747175</c:v>
                </c:pt>
                <c:pt idx="191">
                  <c:v>3.4035774125017451</c:v>
                </c:pt>
                <c:pt idx="192">
                  <c:v>3.3208097395564184</c:v>
                </c:pt>
                <c:pt idx="193">
                  <c:v>3.3758823240507732</c:v>
                </c:pt>
                <c:pt idx="194">
                  <c:v>3.4820137284695716</c:v>
                </c:pt>
                <c:pt idx="195">
                  <c:v>3.6038201951966071</c:v>
                </c:pt>
                <c:pt idx="196">
                  <c:v>2.9231975837258526</c:v>
                </c:pt>
                <c:pt idx="197">
                  <c:v>2.6133513205480781</c:v>
                </c:pt>
                <c:pt idx="198">
                  <c:v>2.6662387566341805</c:v>
                </c:pt>
                <c:pt idx="199">
                  <c:v>3.5157761151542033</c:v>
                </c:pt>
                <c:pt idx="200">
                  <c:v>2.9872375576299488</c:v>
                </c:pt>
                <c:pt idx="201">
                  <c:v>2.5667734403038489</c:v>
                </c:pt>
                <c:pt idx="202">
                  <c:v>2.36154337332444</c:v>
                </c:pt>
                <c:pt idx="203">
                  <c:v>2.3233877635400901</c:v>
                </c:pt>
                <c:pt idx="204">
                  <c:v>2.3705710836978606</c:v>
                </c:pt>
                <c:pt idx="205">
                  <c:v>2.5481251952402033</c:v>
                </c:pt>
                <c:pt idx="206">
                  <c:v>2.4319773336225863</c:v>
                </c:pt>
                <c:pt idx="207">
                  <c:v>2.302909494995578</c:v>
                </c:pt>
                <c:pt idx="208">
                  <c:v>2.3855264072317715</c:v>
                </c:pt>
                <c:pt idx="209">
                  <c:v>2.108639659829656</c:v>
                </c:pt>
                <c:pt idx="210">
                  <c:v>2.709778538082749</c:v>
                </c:pt>
                <c:pt idx="211">
                  <c:v>1.8774009487465548</c:v>
                </c:pt>
                <c:pt idx="212">
                  <c:v>1.9588261744223709</c:v>
                </c:pt>
              </c:numCache>
            </c:numRef>
          </c:val>
        </c:ser>
        <c:ser>
          <c:idx val="3"/>
          <c:order val="3"/>
          <c:tx>
            <c:strRef>
              <c:f>Sayfa1!$E$3</c:f>
              <c:strCache>
                <c:ptCount val="1"/>
                <c:pt idx="0">
                  <c:v>2015</c:v>
                </c:pt>
              </c:strCache>
            </c:strRef>
          </c:tx>
          <c:spPr>
            <a:ln>
              <a:noFill/>
            </a:ln>
          </c:spPr>
          <c:marker>
            <c:symbol val="diamond"/>
            <c:size val="5"/>
            <c:spPr>
              <a:solidFill>
                <a:sysClr val="windowText" lastClr="000000"/>
              </a:solidFill>
              <a:ln>
                <a:solidFill>
                  <a:sysClr val="windowText" lastClr="000000"/>
                </a:solidFill>
              </a:ln>
            </c:spPr>
          </c:marker>
          <c:cat>
            <c:strRef>
              <c:f>Sayfa1!$A$4:$A$216</c:f>
              <c:strCache>
                <c:ptCount val="213"/>
                <c:pt idx="0">
                  <c:v>April.1</c:v>
                </c:pt>
                <c:pt idx="1">
                  <c:v>April.2</c:v>
                </c:pt>
                <c:pt idx="2">
                  <c:v>April.3</c:v>
                </c:pt>
                <c:pt idx="3">
                  <c:v>April.4</c:v>
                </c:pt>
                <c:pt idx="4">
                  <c:v>April.5</c:v>
                </c:pt>
                <c:pt idx="5">
                  <c:v>April.6</c:v>
                </c:pt>
                <c:pt idx="6">
                  <c:v>April.7</c:v>
                </c:pt>
                <c:pt idx="7">
                  <c:v>April.8</c:v>
                </c:pt>
                <c:pt idx="8">
                  <c:v>April.9</c:v>
                </c:pt>
                <c:pt idx="9">
                  <c:v>April.10</c:v>
                </c:pt>
                <c:pt idx="10">
                  <c:v>April.11</c:v>
                </c:pt>
                <c:pt idx="11">
                  <c:v>April.12</c:v>
                </c:pt>
                <c:pt idx="12">
                  <c:v>April.13</c:v>
                </c:pt>
                <c:pt idx="13">
                  <c:v>April.14</c:v>
                </c:pt>
                <c:pt idx="14">
                  <c:v>April.15</c:v>
                </c:pt>
                <c:pt idx="15">
                  <c:v>April.16</c:v>
                </c:pt>
                <c:pt idx="16">
                  <c:v>April.17</c:v>
                </c:pt>
                <c:pt idx="17">
                  <c:v>April.18</c:v>
                </c:pt>
                <c:pt idx="18">
                  <c:v>April.19</c:v>
                </c:pt>
                <c:pt idx="19">
                  <c:v>April.20</c:v>
                </c:pt>
                <c:pt idx="20">
                  <c:v>April.21</c:v>
                </c:pt>
                <c:pt idx="21">
                  <c:v>April.22</c:v>
                </c:pt>
                <c:pt idx="22">
                  <c:v>April.23</c:v>
                </c:pt>
                <c:pt idx="23">
                  <c:v>April.24</c:v>
                </c:pt>
                <c:pt idx="24">
                  <c:v>April.25</c:v>
                </c:pt>
                <c:pt idx="25">
                  <c:v>April.26</c:v>
                </c:pt>
                <c:pt idx="26">
                  <c:v>April.27</c:v>
                </c:pt>
                <c:pt idx="27">
                  <c:v>April.28</c:v>
                </c:pt>
                <c:pt idx="28">
                  <c:v>April.29</c:v>
                </c:pt>
                <c:pt idx="29">
                  <c:v>April.30</c:v>
                </c:pt>
                <c:pt idx="30">
                  <c:v>May.1</c:v>
                </c:pt>
                <c:pt idx="31">
                  <c:v>May.2</c:v>
                </c:pt>
                <c:pt idx="32">
                  <c:v>May.3</c:v>
                </c:pt>
                <c:pt idx="33">
                  <c:v>May.4</c:v>
                </c:pt>
                <c:pt idx="34">
                  <c:v>May.5</c:v>
                </c:pt>
                <c:pt idx="35">
                  <c:v>May.6</c:v>
                </c:pt>
                <c:pt idx="36">
                  <c:v>May.7</c:v>
                </c:pt>
                <c:pt idx="37">
                  <c:v>May.8</c:v>
                </c:pt>
                <c:pt idx="38">
                  <c:v>May.9</c:v>
                </c:pt>
                <c:pt idx="39">
                  <c:v>May.10</c:v>
                </c:pt>
                <c:pt idx="40">
                  <c:v>May.11</c:v>
                </c:pt>
                <c:pt idx="41">
                  <c:v>May.12</c:v>
                </c:pt>
                <c:pt idx="42">
                  <c:v>May.13</c:v>
                </c:pt>
                <c:pt idx="43">
                  <c:v>May.14</c:v>
                </c:pt>
                <c:pt idx="44">
                  <c:v>May.15</c:v>
                </c:pt>
                <c:pt idx="45">
                  <c:v>May.16</c:v>
                </c:pt>
                <c:pt idx="46">
                  <c:v>May.17</c:v>
                </c:pt>
                <c:pt idx="47">
                  <c:v>May.18</c:v>
                </c:pt>
                <c:pt idx="48">
                  <c:v>May.19</c:v>
                </c:pt>
                <c:pt idx="49">
                  <c:v>May.20</c:v>
                </c:pt>
                <c:pt idx="50">
                  <c:v>May.21</c:v>
                </c:pt>
                <c:pt idx="51">
                  <c:v>May.22</c:v>
                </c:pt>
                <c:pt idx="52">
                  <c:v>May.23</c:v>
                </c:pt>
                <c:pt idx="53">
                  <c:v>May.24</c:v>
                </c:pt>
                <c:pt idx="54">
                  <c:v>May.25</c:v>
                </c:pt>
                <c:pt idx="55">
                  <c:v>May.26</c:v>
                </c:pt>
                <c:pt idx="56">
                  <c:v>May.27</c:v>
                </c:pt>
                <c:pt idx="57">
                  <c:v>May.28</c:v>
                </c:pt>
                <c:pt idx="58">
                  <c:v>May.29</c:v>
                </c:pt>
                <c:pt idx="59">
                  <c:v>May.30</c:v>
                </c:pt>
                <c:pt idx="60">
                  <c:v>May.31</c:v>
                </c:pt>
                <c:pt idx="61">
                  <c:v>June.1</c:v>
                </c:pt>
                <c:pt idx="62">
                  <c:v>June.2</c:v>
                </c:pt>
                <c:pt idx="63">
                  <c:v>June.3</c:v>
                </c:pt>
                <c:pt idx="64">
                  <c:v>June.4</c:v>
                </c:pt>
                <c:pt idx="65">
                  <c:v>June.5</c:v>
                </c:pt>
                <c:pt idx="66">
                  <c:v>June.6</c:v>
                </c:pt>
                <c:pt idx="67">
                  <c:v>June.7</c:v>
                </c:pt>
                <c:pt idx="68">
                  <c:v>June.8</c:v>
                </c:pt>
                <c:pt idx="69">
                  <c:v>June.9</c:v>
                </c:pt>
                <c:pt idx="70">
                  <c:v>June.10</c:v>
                </c:pt>
                <c:pt idx="71">
                  <c:v>June.11</c:v>
                </c:pt>
                <c:pt idx="72">
                  <c:v>June.12</c:v>
                </c:pt>
                <c:pt idx="73">
                  <c:v>June.13</c:v>
                </c:pt>
                <c:pt idx="74">
                  <c:v>June.14</c:v>
                </c:pt>
                <c:pt idx="75">
                  <c:v>June.15</c:v>
                </c:pt>
                <c:pt idx="76">
                  <c:v>June.16</c:v>
                </c:pt>
                <c:pt idx="77">
                  <c:v>June.17</c:v>
                </c:pt>
                <c:pt idx="78">
                  <c:v>June.18</c:v>
                </c:pt>
                <c:pt idx="79">
                  <c:v>June.19</c:v>
                </c:pt>
                <c:pt idx="80">
                  <c:v>June.20</c:v>
                </c:pt>
                <c:pt idx="81">
                  <c:v>June.21</c:v>
                </c:pt>
                <c:pt idx="82">
                  <c:v>June.22</c:v>
                </c:pt>
                <c:pt idx="83">
                  <c:v>June.23</c:v>
                </c:pt>
                <c:pt idx="84">
                  <c:v>June.24</c:v>
                </c:pt>
                <c:pt idx="85">
                  <c:v>June.25</c:v>
                </c:pt>
                <c:pt idx="86">
                  <c:v>June.26</c:v>
                </c:pt>
                <c:pt idx="87">
                  <c:v>June.27</c:v>
                </c:pt>
                <c:pt idx="88">
                  <c:v>June.28</c:v>
                </c:pt>
                <c:pt idx="89">
                  <c:v>June.29</c:v>
                </c:pt>
                <c:pt idx="90">
                  <c:v>June.30</c:v>
                </c:pt>
                <c:pt idx="91">
                  <c:v>July.1</c:v>
                </c:pt>
                <c:pt idx="92">
                  <c:v>July.2</c:v>
                </c:pt>
                <c:pt idx="93">
                  <c:v>July.3</c:v>
                </c:pt>
                <c:pt idx="94">
                  <c:v>July.4</c:v>
                </c:pt>
                <c:pt idx="95">
                  <c:v>July.5</c:v>
                </c:pt>
                <c:pt idx="96">
                  <c:v>July.6</c:v>
                </c:pt>
                <c:pt idx="97">
                  <c:v>July.7</c:v>
                </c:pt>
                <c:pt idx="98">
                  <c:v>July.8</c:v>
                </c:pt>
                <c:pt idx="99">
                  <c:v>July.9</c:v>
                </c:pt>
                <c:pt idx="100">
                  <c:v>July.10</c:v>
                </c:pt>
                <c:pt idx="101">
                  <c:v>July.11</c:v>
                </c:pt>
                <c:pt idx="102">
                  <c:v>July.12</c:v>
                </c:pt>
                <c:pt idx="103">
                  <c:v>July.13</c:v>
                </c:pt>
                <c:pt idx="104">
                  <c:v>July.14</c:v>
                </c:pt>
                <c:pt idx="105">
                  <c:v>July.15</c:v>
                </c:pt>
                <c:pt idx="106">
                  <c:v>July.16</c:v>
                </c:pt>
                <c:pt idx="107">
                  <c:v>July.17</c:v>
                </c:pt>
                <c:pt idx="108">
                  <c:v>July.18</c:v>
                </c:pt>
                <c:pt idx="109">
                  <c:v>July.19</c:v>
                </c:pt>
                <c:pt idx="110">
                  <c:v>July.20</c:v>
                </c:pt>
                <c:pt idx="111">
                  <c:v>July.21</c:v>
                </c:pt>
                <c:pt idx="112">
                  <c:v>July.22</c:v>
                </c:pt>
                <c:pt idx="113">
                  <c:v>July.23</c:v>
                </c:pt>
                <c:pt idx="114">
                  <c:v>July.24</c:v>
                </c:pt>
                <c:pt idx="115">
                  <c:v>July.25</c:v>
                </c:pt>
                <c:pt idx="116">
                  <c:v>July.26</c:v>
                </c:pt>
                <c:pt idx="117">
                  <c:v>July.27</c:v>
                </c:pt>
                <c:pt idx="118">
                  <c:v>July.28</c:v>
                </c:pt>
                <c:pt idx="119">
                  <c:v>July.29</c:v>
                </c:pt>
                <c:pt idx="120">
                  <c:v>July.30</c:v>
                </c:pt>
                <c:pt idx="121">
                  <c:v>July.31</c:v>
                </c:pt>
                <c:pt idx="122">
                  <c:v>August.1</c:v>
                </c:pt>
                <c:pt idx="123">
                  <c:v>August.2</c:v>
                </c:pt>
                <c:pt idx="124">
                  <c:v>August.3</c:v>
                </c:pt>
                <c:pt idx="125">
                  <c:v>August.4</c:v>
                </c:pt>
                <c:pt idx="126">
                  <c:v>August.5</c:v>
                </c:pt>
                <c:pt idx="127">
                  <c:v>August.6</c:v>
                </c:pt>
                <c:pt idx="128">
                  <c:v>August.7</c:v>
                </c:pt>
                <c:pt idx="129">
                  <c:v>August.8</c:v>
                </c:pt>
                <c:pt idx="130">
                  <c:v>August.9</c:v>
                </c:pt>
                <c:pt idx="131">
                  <c:v>August.10</c:v>
                </c:pt>
                <c:pt idx="132">
                  <c:v>August.11</c:v>
                </c:pt>
                <c:pt idx="133">
                  <c:v>August.12</c:v>
                </c:pt>
                <c:pt idx="134">
                  <c:v>August.13</c:v>
                </c:pt>
                <c:pt idx="135">
                  <c:v>August.14</c:v>
                </c:pt>
                <c:pt idx="136">
                  <c:v>August.15</c:v>
                </c:pt>
                <c:pt idx="137">
                  <c:v>August.16</c:v>
                </c:pt>
                <c:pt idx="138">
                  <c:v>August.17</c:v>
                </c:pt>
                <c:pt idx="139">
                  <c:v>August.18</c:v>
                </c:pt>
                <c:pt idx="140">
                  <c:v>August.19</c:v>
                </c:pt>
                <c:pt idx="141">
                  <c:v>August.20</c:v>
                </c:pt>
                <c:pt idx="142">
                  <c:v>August.21</c:v>
                </c:pt>
                <c:pt idx="143">
                  <c:v>August.22</c:v>
                </c:pt>
                <c:pt idx="144">
                  <c:v>August.23</c:v>
                </c:pt>
                <c:pt idx="145">
                  <c:v>August.24</c:v>
                </c:pt>
                <c:pt idx="146">
                  <c:v>August.25</c:v>
                </c:pt>
                <c:pt idx="147">
                  <c:v>August.26</c:v>
                </c:pt>
                <c:pt idx="148">
                  <c:v>August.27</c:v>
                </c:pt>
                <c:pt idx="149">
                  <c:v>August.28</c:v>
                </c:pt>
                <c:pt idx="150">
                  <c:v>August.29</c:v>
                </c:pt>
                <c:pt idx="151">
                  <c:v>August.30</c:v>
                </c:pt>
                <c:pt idx="152">
                  <c:v>August.31</c:v>
                </c:pt>
                <c:pt idx="153">
                  <c:v>September.1</c:v>
                </c:pt>
                <c:pt idx="154">
                  <c:v>September.2</c:v>
                </c:pt>
                <c:pt idx="155">
                  <c:v>September.3</c:v>
                </c:pt>
                <c:pt idx="156">
                  <c:v>September.4</c:v>
                </c:pt>
                <c:pt idx="157">
                  <c:v>September.5</c:v>
                </c:pt>
                <c:pt idx="158">
                  <c:v>September.6</c:v>
                </c:pt>
                <c:pt idx="159">
                  <c:v>September.7</c:v>
                </c:pt>
                <c:pt idx="160">
                  <c:v>September.8</c:v>
                </c:pt>
                <c:pt idx="161">
                  <c:v>September.9</c:v>
                </c:pt>
                <c:pt idx="162">
                  <c:v>September.10</c:v>
                </c:pt>
                <c:pt idx="163">
                  <c:v>September.11</c:v>
                </c:pt>
                <c:pt idx="164">
                  <c:v>September.12</c:v>
                </c:pt>
                <c:pt idx="165">
                  <c:v>September.13</c:v>
                </c:pt>
                <c:pt idx="166">
                  <c:v>September.14</c:v>
                </c:pt>
                <c:pt idx="167">
                  <c:v>September.15</c:v>
                </c:pt>
                <c:pt idx="168">
                  <c:v>September.16</c:v>
                </c:pt>
                <c:pt idx="169">
                  <c:v>September.17</c:v>
                </c:pt>
                <c:pt idx="170">
                  <c:v>September.18</c:v>
                </c:pt>
                <c:pt idx="171">
                  <c:v>September.19</c:v>
                </c:pt>
                <c:pt idx="172">
                  <c:v>September.20</c:v>
                </c:pt>
                <c:pt idx="173">
                  <c:v>September.21</c:v>
                </c:pt>
                <c:pt idx="174">
                  <c:v>September.22</c:v>
                </c:pt>
                <c:pt idx="175">
                  <c:v>September.23</c:v>
                </c:pt>
                <c:pt idx="176">
                  <c:v>September.24</c:v>
                </c:pt>
                <c:pt idx="177">
                  <c:v>September.25</c:v>
                </c:pt>
                <c:pt idx="178">
                  <c:v>September.26</c:v>
                </c:pt>
                <c:pt idx="179">
                  <c:v>September.27</c:v>
                </c:pt>
                <c:pt idx="180">
                  <c:v>September.28</c:v>
                </c:pt>
                <c:pt idx="181">
                  <c:v>September.29</c:v>
                </c:pt>
                <c:pt idx="182">
                  <c:v>September.30</c:v>
                </c:pt>
                <c:pt idx="183">
                  <c:v>October.1</c:v>
                </c:pt>
                <c:pt idx="184">
                  <c:v>October.2</c:v>
                </c:pt>
                <c:pt idx="185">
                  <c:v>October.3</c:v>
                </c:pt>
                <c:pt idx="186">
                  <c:v>October.4</c:v>
                </c:pt>
                <c:pt idx="187">
                  <c:v>October.5</c:v>
                </c:pt>
                <c:pt idx="188">
                  <c:v>October.6</c:v>
                </c:pt>
                <c:pt idx="189">
                  <c:v>October.7</c:v>
                </c:pt>
                <c:pt idx="190">
                  <c:v>October.8</c:v>
                </c:pt>
                <c:pt idx="191">
                  <c:v>October.9</c:v>
                </c:pt>
                <c:pt idx="192">
                  <c:v>October.10</c:v>
                </c:pt>
                <c:pt idx="193">
                  <c:v>October.11</c:v>
                </c:pt>
                <c:pt idx="194">
                  <c:v>October.12</c:v>
                </c:pt>
                <c:pt idx="195">
                  <c:v>October.13</c:v>
                </c:pt>
                <c:pt idx="196">
                  <c:v>October.14</c:v>
                </c:pt>
                <c:pt idx="197">
                  <c:v>October.15</c:v>
                </c:pt>
                <c:pt idx="198">
                  <c:v>October.16</c:v>
                </c:pt>
                <c:pt idx="199">
                  <c:v>October.17</c:v>
                </c:pt>
                <c:pt idx="200">
                  <c:v>October.18</c:v>
                </c:pt>
                <c:pt idx="201">
                  <c:v>October.19</c:v>
                </c:pt>
                <c:pt idx="202">
                  <c:v>October.20</c:v>
                </c:pt>
                <c:pt idx="203">
                  <c:v>October.21</c:v>
                </c:pt>
                <c:pt idx="204">
                  <c:v>October.22</c:v>
                </c:pt>
                <c:pt idx="205">
                  <c:v>October.23</c:v>
                </c:pt>
                <c:pt idx="206">
                  <c:v>October.24</c:v>
                </c:pt>
                <c:pt idx="207">
                  <c:v>October.25</c:v>
                </c:pt>
                <c:pt idx="208">
                  <c:v>October.26</c:v>
                </c:pt>
                <c:pt idx="209">
                  <c:v>October.27</c:v>
                </c:pt>
                <c:pt idx="210">
                  <c:v>October.28</c:v>
                </c:pt>
                <c:pt idx="211">
                  <c:v>October.29</c:v>
                </c:pt>
                <c:pt idx="212">
                  <c:v>October.30</c:v>
                </c:pt>
              </c:strCache>
            </c:strRef>
          </c:cat>
          <c:val>
            <c:numRef>
              <c:f>Sayfa1!$E$4:$E$216</c:f>
              <c:numCache>
                <c:formatCode>General</c:formatCode>
                <c:ptCount val="213"/>
                <c:pt idx="0">
                  <c:v>1.6225268569513156</c:v>
                </c:pt>
                <c:pt idx="1">
                  <c:v>1.8493223538734371</c:v>
                </c:pt>
                <c:pt idx="2">
                  <c:v>2.0401995320644182</c:v>
                </c:pt>
                <c:pt idx="3">
                  <c:v>1.9162132573431183</c:v>
                </c:pt>
                <c:pt idx="4">
                  <c:v>1.9301017714429625</c:v>
                </c:pt>
                <c:pt idx="5">
                  <c:v>2.2818276225321799</c:v>
                </c:pt>
                <c:pt idx="6">
                  <c:v>2.0005440355379989</c:v>
                </c:pt>
                <c:pt idx="7">
                  <c:v>2.5888886744633113</c:v>
                </c:pt>
                <c:pt idx="8">
                  <c:v>2.5961528337289925</c:v>
                </c:pt>
                <c:pt idx="9">
                  <c:v>2.6207347089627127</c:v>
                </c:pt>
                <c:pt idx="10">
                  <c:v>2.1005636662296134</c:v>
                </c:pt>
                <c:pt idx="11">
                  <c:v>2.0522557746221981</c:v>
                </c:pt>
                <c:pt idx="12">
                  <c:v>1.9770005035559697</c:v>
                </c:pt>
                <c:pt idx="13">
                  <c:v>2.0455404052241826</c:v>
                </c:pt>
                <c:pt idx="14">
                  <c:v>3.2544144487131264</c:v>
                </c:pt>
                <c:pt idx="15">
                  <c:v>2.3366055812511517</c:v>
                </c:pt>
                <c:pt idx="16">
                  <c:v>2.3154826009189859</c:v>
                </c:pt>
                <c:pt idx="17">
                  <c:v>2.3338265865400474</c:v>
                </c:pt>
                <c:pt idx="18">
                  <c:v>2.6018918171466896</c:v>
                </c:pt>
                <c:pt idx="19">
                  <c:v>2.3387005149646818</c:v>
                </c:pt>
                <c:pt idx="20">
                  <c:v>2.3200275050372872</c:v>
                </c:pt>
                <c:pt idx="21">
                  <c:v>2.2299057155921718</c:v>
                </c:pt>
                <c:pt idx="22">
                  <c:v>2.5461698417610132</c:v>
                </c:pt>
                <c:pt idx="23">
                  <c:v>2.4772438945165716</c:v>
                </c:pt>
                <c:pt idx="24">
                  <c:v>2.7202926413788808</c:v>
                </c:pt>
                <c:pt idx="25">
                  <c:v>2.7954909629476212</c:v>
                </c:pt>
                <c:pt idx="26">
                  <c:v>2.9629514815165776</c:v>
                </c:pt>
                <c:pt idx="27">
                  <c:v>3.7113304814574897</c:v>
                </c:pt>
                <c:pt idx="28">
                  <c:v>2.8169518155498592</c:v>
                </c:pt>
                <c:pt idx="29">
                  <c:v>3.1474795690683117</c:v>
                </c:pt>
                <c:pt idx="30">
                  <c:v>3.1912132306149976</c:v>
                </c:pt>
                <c:pt idx="31">
                  <c:v>3.2829721209626093</c:v>
                </c:pt>
                <c:pt idx="32">
                  <c:v>3.3933242705477089</c:v>
                </c:pt>
                <c:pt idx="33">
                  <c:v>2.8123878830652171</c:v>
                </c:pt>
                <c:pt idx="34">
                  <c:v>2.9061124325900094</c:v>
                </c:pt>
                <c:pt idx="35">
                  <c:v>3.0038806258235966</c:v>
                </c:pt>
                <c:pt idx="36">
                  <c:v>2.8774773697479796</c:v>
                </c:pt>
                <c:pt idx="37">
                  <c:v>3.1245088986697964</c:v>
                </c:pt>
                <c:pt idx="38">
                  <c:v>3.5309171530822541</c:v>
                </c:pt>
                <c:pt idx="39">
                  <c:v>3.26600253280463</c:v>
                </c:pt>
                <c:pt idx="40">
                  <c:v>3.4338389704838983</c:v>
                </c:pt>
                <c:pt idx="41">
                  <c:v>2.8334246478014609</c:v>
                </c:pt>
                <c:pt idx="42">
                  <c:v>3.0611763618487147</c:v>
                </c:pt>
                <c:pt idx="43">
                  <c:v>2.9248829930700522</c:v>
                </c:pt>
                <c:pt idx="44">
                  <c:v>3.5440153020735998</c:v>
                </c:pt>
                <c:pt idx="45">
                  <c:v>3.1437367288018661</c:v>
                </c:pt>
                <c:pt idx="46">
                  <c:v>3.5299107451138974</c:v>
                </c:pt>
                <c:pt idx="47">
                  <c:v>3.6624487612010381</c:v>
                </c:pt>
                <c:pt idx="48">
                  <c:v>3.7000745056945661</c:v>
                </c:pt>
                <c:pt idx="49">
                  <c:v>3.5623697633253575</c:v>
                </c:pt>
                <c:pt idx="50">
                  <c:v>3.6374296321733821</c:v>
                </c:pt>
                <c:pt idx="51">
                  <c:v>4.3579902989032622</c:v>
                </c:pt>
                <c:pt idx="52">
                  <c:v>3.8112813256972742</c:v>
                </c:pt>
                <c:pt idx="53">
                  <c:v>3.5594433054205039</c:v>
                </c:pt>
                <c:pt idx="54">
                  <c:v>4.4226767340364086</c:v>
                </c:pt>
                <c:pt idx="55">
                  <c:v>4.0351391079971455</c:v>
                </c:pt>
                <c:pt idx="56">
                  <c:v>3.4008595921712041</c:v>
                </c:pt>
                <c:pt idx="57">
                  <c:v>4.5832041279129898</c:v>
                </c:pt>
                <c:pt idx="58">
                  <c:v>3.7330915415904666</c:v>
                </c:pt>
                <c:pt idx="59">
                  <c:v>4.4320864359421757</c:v>
                </c:pt>
                <c:pt idx="60">
                  <c:v>4.0597301416255807</c:v>
                </c:pt>
                <c:pt idx="61">
                  <c:v>5.3752651843915853</c:v>
                </c:pt>
                <c:pt idx="62">
                  <c:v>4.7300128051690855</c:v>
                </c:pt>
                <c:pt idx="63">
                  <c:v>4.8777467276999591</c:v>
                </c:pt>
                <c:pt idx="64">
                  <c:v>5.4015691830050203</c:v>
                </c:pt>
                <c:pt idx="65">
                  <c:v>5.268802637742759</c:v>
                </c:pt>
                <c:pt idx="66">
                  <c:v>5.270842885563761</c:v>
                </c:pt>
                <c:pt idx="67">
                  <c:v>6.6035323073951995</c:v>
                </c:pt>
                <c:pt idx="68">
                  <c:v>5.1341152103873053</c:v>
                </c:pt>
                <c:pt idx="69">
                  <c:v>6.5184571797078501</c:v>
                </c:pt>
                <c:pt idx="70">
                  <c:v>6.9451110023695293</c:v>
                </c:pt>
                <c:pt idx="71">
                  <c:v>6.3495929036679453</c:v>
                </c:pt>
                <c:pt idx="72">
                  <c:v>6.3462704705173021</c:v>
                </c:pt>
                <c:pt idx="73">
                  <c:v>6.4002902908246941</c:v>
                </c:pt>
                <c:pt idx="74">
                  <c:v>6.1733930837880413</c:v>
                </c:pt>
                <c:pt idx="75">
                  <c:v>5.7579545589255128</c:v>
                </c:pt>
                <c:pt idx="76">
                  <c:v>5.408536343085224</c:v>
                </c:pt>
                <c:pt idx="77">
                  <c:v>5.6205836912016984</c:v>
                </c:pt>
                <c:pt idx="78">
                  <c:v>6.021698763993836</c:v>
                </c:pt>
                <c:pt idx="79">
                  <c:v>6.1129709124403444</c:v>
                </c:pt>
                <c:pt idx="80">
                  <c:v>6.2799000339984872</c:v>
                </c:pt>
                <c:pt idx="81">
                  <c:v>5.9944142994931937</c:v>
                </c:pt>
                <c:pt idx="82">
                  <c:v>5.6107371890776676</c:v>
                </c:pt>
                <c:pt idx="83">
                  <c:v>5.4517078712083356</c:v>
                </c:pt>
                <c:pt idx="84">
                  <c:v>7.1792638612077955</c:v>
                </c:pt>
                <c:pt idx="85">
                  <c:v>6.1070369578957893</c:v>
                </c:pt>
                <c:pt idx="86">
                  <c:v>5.6313951597643959</c:v>
                </c:pt>
                <c:pt idx="87">
                  <c:v>5.7742317828295562</c:v>
                </c:pt>
                <c:pt idx="88">
                  <c:v>6.5496917327847441</c:v>
                </c:pt>
                <c:pt idx="89">
                  <c:v>6.401456175604654</c:v>
                </c:pt>
                <c:pt idx="90">
                  <c:v>6.1623369000762249</c:v>
                </c:pt>
                <c:pt idx="91">
                  <c:v>6.772604283407734</c:v>
                </c:pt>
                <c:pt idx="92">
                  <c:v>6.9899187102838791</c:v>
                </c:pt>
                <c:pt idx="93">
                  <c:v>7.5570361373241823</c:v>
                </c:pt>
                <c:pt idx="94">
                  <c:v>7.4456030117155318</c:v>
                </c:pt>
                <c:pt idx="95">
                  <c:v>6.9094239508294883</c:v>
                </c:pt>
                <c:pt idx="96">
                  <c:v>6.7046302194685712</c:v>
                </c:pt>
                <c:pt idx="97">
                  <c:v>6.9492737545413021</c:v>
                </c:pt>
                <c:pt idx="98">
                  <c:v>7.0419945540296887</c:v>
                </c:pt>
                <c:pt idx="99">
                  <c:v>6.8541977814143369</c:v>
                </c:pt>
                <c:pt idx="100">
                  <c:v>7.2081319217010282</c:v>
                </c:pt>
                <c:pt idx="101">
                  <c:v>6.9335318954543901</c:v>
                </c:pt>
                <c:pt idx="102">
                  <c:v>7.4127698324894649</c:v>
                </c:pt>
                <c:pt idx="103">
                  <c:v>8.053647584878421</c:v>
                </c:pt>
                <c:pt idx="104">
                  <c:v>7.3731805471143579</c:v>
                </c:pt>
                <c:pt idx="105">
                  <c:v>8.8966740402935471</c:v>
                </c:pt>
                <c:pt idx="106">
                  <c:v>7.5712480556865032</c:v>
                </c:pt>
                <c:pt idx="107">
                  <c:v>7.3416642637830556</c:v>
                </c:pt>
                <c:pt idx="108">
                  <c:v>7.3958691539790848</c:v>
                </c:pt>
                <c:pt idx="109">
                  <c:v>7.9178537192587655</c:v>
                </c:pt>
                <c:pt idx="110">
                  <c:v>8.1245546006179019</c:v>
                </c:pt>
                <c:pt idx="111">
                  <c:v>8.7490433820496385</c:v>
                </c:pt>
                <c:pt idx="112">
                  <c:v>7.788772316357246</c:v>
                </c:pt>
                <c:pt idx="113">
                  <c:v>7.7751384942326007</c:v>
                </c:pt>
                <c:pt idx="114">
                  <c:v>8.2703135484182795</c:v>
                </c:pt>
                <c:pt idx="115">
                  <c:v>8.8890362424238063</c:v>
                </c:pt>
                <c:pt idx="116">
                  <c:v>7.0018934120379033</c:v>
                </c:pt>
                <c:pt idx="117">
                  <c:v>6.2707334372061174</c:v>
                </c:pt>
                <c:pt idx="118">
                  <c:v>6.9160827645513354</c:v>
                </c:pt>
                <c:pt idx="119">
                  <c:v>7.0822671233334829</c:v>
                </c:pt>
                <c:pt idx="120">
                  <c:v>6.6869476230088551</c:v>
                </c:pt>
                <c:pt idx="121">
                  <c:v>7.6095122750964421</c:v>
                </c:pt>
                <c:pt idx="122">
                  <c:v>7.4053709875821792</c:v>
                </c:pt>
                <c:pt idx="123">
                  <c:v>7.1492623230097934</c:v>
                </c:pt>
                <c:pt idx="124">
                  <c:v>6.4371764208048869</c:v>
                </c:pt>
                <c:pt idx="125">
                  <c:v>6.3983728811910838</c:v>
                </c:pt>
                <c:pt idx="126">
                  <c:v>6.9856947764419122</c:v>
                </c:pt>
                <c:pt idx="127">
                  <c:v>6.1962583444103814</c:v>
                </c:pt>
                <c:pt idx="128">
                  <c:v>6.9131807241386314</c:v>
                </c:pt>
                <c:pt idx="129">
                  <c:v>6.5536123553780339</c:v>
                </c:pt>
                <c:pt idx="130">
                  <c:v>6.6219056494854671</c:v>
                </c:pt>
                <c:pt idx="131">
                  <c:v>6.8216013774938009</c:v>
                </c:pt>
                <c:pt idx="132">
                  <c:v>6.6231819040040518</c:v>
                </c:pt>
                <c:pt idx="133">
                  <c:v>6.1614205441323779</c:v>
                </c:pt>
                <c:pt idx="134">
                  <c:v>5.8895242300905899</c:v>
                </c:pt>
                <c:pt idx="135">
                  <c:v>5.9280812414148318</c:v>
                </c:pt>
                <c:pt idx="136">
                  <c:v>7.3598577863933476</c:v>
                </c:pt>
                <c:pt idx="137">
                  <c:v>6.6997606122191682</c:v>
                </c:pt>
                <c:pt idx="138">
                  <c:v>7.4997263230970432</c:v>
                </c:pt>
                <c:pt idx="139">
                  <c:v>6.5602562978659087</c:v>
                </c:pt>
                <c:pt idx="140">
                  <c:v>6.9871769022783301</c:v>
                </c:pt>
                <c:pt idx="141">
                  <c:v>6.9071352046914294</c:v>
                </c:pt>
                <c:pt idx="142">
                  <c:v>6.6802073056545721</c:v>
                </c:pt>
                <c:pt idx="143">
                  <c:v>6.7854409442151828</c:v>
                </c:pt>
                <c:pt idx="144">
                  <c:v>7.0461877644518998</c:v>
                </c:pt>
                <c:pt idx="145">
                  <c:v>7.40501832025266</c:v>
                </c:pt>
                <c:pt idx="146">
                  <c:v>5.604656368848393</c:v>
                </c:pt>
                <c:pt idx="147">
                  <c:v>5.7092416235634875</c:v>
                </c:pt>
                <c:pt idx="148">
                  <c:v>6.657636176738678</c:v>
                </c:pt>
                <c:pt idx="149">
                  <c:v>5.8129959744288646</c:v>
                </c:pt>
                <c:pt idx="150">
                  <c:v>6.3426762736782907</c:v>
                </c:pt>
                <c:pt idx="151">
                  <c:v>6.6214944595704743</c:v>
                </c:pt>
                <c:pt idx="152">
                  <c:v>7.4450805493996777</c:v>
                </c:pt>
                <c:pt idx="153">
                  <c:v>5.4597606010335467</c:v>
                </c:pt>
                <c:pt idx="154">
                  <c:v>5.3405678136132098</c:v>
                </c:pt>
                <c:pt idx="155">
                  <c:v>5.7574563766635238</c:v>
                </c:pt>
                <c:pt idx="156">
                  <c:v>5.0476000690031722</c:v>
                </c:pt>
                <c:pt idx="157">
                  <c:v>4.5204771548840998</c:v>
                </c:pt>
                <c:pt idx="158">
                  <c:v>4.6811052498206971</c:v>
                </c:pt>
                <c:pt idx="159">
                  <c:v>5.2308685988544719</c:v>
                </c:pt>
                <c:pt idx="160">
                  <c:v>4.3665842285709022</c:v>
                </c:pt>
                <c:pt idx="161">
                  <c:v>4.6255236268360305</c:v>
                </c:pt>
                <c:pt idx="162">
                  <c:v>5.5123187233831903</c:v>
                </c:pt>
                <c:pt idx="163">
                  <c:v>4.754339847456901</c:v>
                </c:pt>
                <c:pt idx="164">
                  <c:v>4.6487131876175365</c:v>
                </c:pt>
                <c:pt idx="165">
                  <c:v>3.9580438264695181</c:v>
                </c:pt>
                <c:pt idx="166">
                  <c:v>4.3119411803412264</c:v>
                </c:pt>
                <c:pt idx="167">
                  <c:v>4.433703037797577</c:v>
                </c:pt>
                <c:pt idx="168">
                  <c:v>4.2016614253044207</c:v>
                </c:pt>
                <c:pt idx="169">
                  <c:v>3.8183483886701448</c:v>
                </c:pt>
                <c:pt idx="170">
                  <c:v>3.8432056792765348</c:v>
                </c:pt>
                <c:pt idx="171">
                  <c:v>3.8191631608061765</c:v>
                </c:pt>
                <c:pt idx="172">
                  <c:v>4.2810585556382161</c:v>
                </c:pt>
                <c:pt idx="173">
                  <c:v>3.9581328236894557</c:v>
                </c:pt>
                <c:pt idx="174">
                  <c:v>4.4031662614204414</c:v>
                </c:pt>
                <c:pt idx="175">
                  <c:v>3.723748870893711</c:v>
                </c:pt>
                <c:pt idx="176">
                  <c:v>3.2565391211514783</c:v>
                </c:pt>
                <c:pt idx="177">
                  <c:v>3.3570345489415114</c:v>
                </c:pt>
                <c:pt idx="178">
                  <c:v>3.3712469488113497</c:v>
                </c:pt>
                <c:pt idx="179">
                  <c:v>4.2509937374319984</c:v>
                </c:pt>
                <c:pt idx="180">
                  <c:v>3.4284585990327003</c:v>
                </c:pt>
                <c:pt idx="181">
                  <c:v>3.2202117336645637</c:v>
                </c:pt>
                <c:pt idx="182">
                  <c:v>2.9401428364435165</c:v>
                </c:pt>
                <c:pt idx="183">
                  <c:v>3.0422354541204477</c:v>
                </c:pt>
                <c:pt idx="184">
                  <c:v>3.7538986191801289</c:v>
                </c:pt>
                <c:pt idx="185">
                  <c:v>3.5372756726805754</c:v>
                </c:pt>
                <c:pt idx="186">
                  <c:v>3.3450869646531123</c:v>
                </c:pt>
                <c:pt idx="187">
                  <c:v>3.078330379274643</c:v>
                </c:pt>
                <c:pt idx="188">
                  <c:v>3.5830663066889192</c:v>
                </c:pt>
                <c:pt idx="189">
                  <c:v>2.9947449326018907</c:v>
                </c:pt>
                <c:pt idx="190">
                  <c:v>3.6497783674747177</c:v>
                </c:pt>
                <c:pt idx="191">
                  <c:v>2.9635774125017451</c:v>
                </c:pt>
                <c:pt idx="192">
                  <c:v>2.8808097395564185</c:v>
                </c:pt>
                <c:pt idx="193">
                  <c:v>2.9358823240507732</c:v>
                </c:pt>
                <c:pt idx="194">
                  <c:v>3.0420137284695716</c:v>
                </c:pt>
                <c:pt idx="195">
                  <c:v>2.3838201951966069</c:v>
                </c:pt>
                <c:pt idx="196">
                  <c:v>2.4831975837258526</c:v>
                </c:pt>
                <c:pt idx="197">
                  <c:v>2.1733513205480781</c:v>
                </c:pt>
                <c:pt idx="198">
                  <c:v>2.2262387566341806</c:v>
                </c:pt>
                <c:pt idx="199">
                  <c:v>3.0757761151542029</c:v>
                </c:pt>
                <c:pt idx="200">
                  <c:v>2.5472375576299489</c:v>
                </c:pt>
                <c:pt idx="201">
                  <c:v>2.126773440303849</c:v>
                </c:pt>
                <c:pt idx="202">
                  <c:v>1.92154337332444</c:v>
                </c:pt>
                <c:pt idx="203">
                  <c:v>1.8833877635400902</c:v>
                </c:pt>
                <c:pt idx="204">
                  <c:v>1.9305710836978607</c:v>
                </c:pt>
                <c:pt idx="205">
                  <c:v>2.1081251952402034</c:v>
                </c:pt>
                <c:pt idx="206">
                  <c:v>1.9919773336225863</c:v>
                </c:pt>
                <c:pt idx="207">
                  <c:v>1.862909494995578</c:v>
                </c:pt>
                <c:pt idx="208">
                  <c:v>1.9455264072317715</c:v>
                </c:pt>
                <c:pt idx="209">
                  <c:v>1.668639659829656</c:v>
                </c:pt>
                <c:pt idx="210">
                  <c:v>1.4897785380827493</c:v>
                </c:pt>
                <c:pt idx="211">
                  <c:v>1.4374009487465549</c:v>
                </c:pt>
                <c:pt idx="212">
                  <c:v>1.518826174422371</c:v>
                </c:pt>
              </c:numCache>
            </c:numRef>
          </c:val>
        </c:ser>
        <c:ser>
          <c:idx val="4"/>
          <c:order val="4"/>
          <c:tx>
            <c:strRef>
              <c:f>Sayfa1!$F$3</c:f>
              <c:strCache>
                <c:ptCount val="1"/>
                <c:pt idx="0">
                  <c:v>2016</c:v>
                </c:pt>
              </c:strCache>
            </c:strRef>
          </c:tx>
          <c:spPr>
            <a:ln>
              <a:noFill/>
            </a:ln>
          </c:spPr>
          <c:marker>
            <c:symbol val="diamond"/>
            <c:size val="5"/>
            <c:spPr>
              <a:solidFill>
                <a:sysClr val="windowText" lastClr="000000"/>
              </a:solidFill>
              <a:ln>
                <a:solidFill>
                  <a:sysClr val="windowText" lastClr="000000"/>
                </a:solidFill>
              </a:ln>
            </c:spPr>
          </c:marker>
          <c:cat>
            <c:strRef>
              <c:f>Sayfa1!$A$4:$A$216</c:f>
              <c:strCache>
                <c:ptCount val="213"/>
                <c:pt idx="0">
                  <c:v>April.1</c:v>
                </c:pt>
                <c:pt idx="1">
                  <c:v>April.2</c:v>
                </c:pt>
                <c:pt idx="2">
                  <c:v>April.3</c:v>
                </c:pt>
                <c:pt idx="3">
                  <c:v>April.4</c:v>
                </c:pt>
                <c:pt idx="4">
                  <c:v>April.5</c:v>
                </c:pt>
                <c:pt idx="5">
                  <c:v>April.6</c:v>
                </c:pt>
                <c:pt idx="6">
                  <c:v>April.7</c:v>
                </c:pt>
                <c:pt idx="7">
                  <c:v>April.8</c:v>
                </c:pt>
                <c:pt idx="8">
                  <c:v>April.9</c:v>
                </c:pt>
                <c:pt idx="9">
                  <c:v>April.10</c:v>
                </c:pt>
                <c:pt idx="10">
                  <c:v>April.11</c:v>
                </c:pt>
                <c:pt idx="11">
                  <c:v>April.12</c:v>
                </c:pt>
                <c:pt idx="12">
                  <c:v>April.13</c:v>
                </c:pt>
                <c:pt idx="13">
                  <c:v>April.14</c:v>
                </c:pt>
                <c:pt idx="14">
                  <c:v>April.15</c:v>
                </c:pt>
                <c:pt idx="15">
                  <c:v>April.16</c:v>
                </c:pt>
                <c:pt idx="16">
                  <c:v>April.17</c:v>
                </c:pt>
                <c:pt idx="17">
                  <c:v>April.18</c:v>
                </c:pt>
                <c:pt idx="18">
                  <c:v>April.19</c:v>
                </c:pt>
                <c:pt idx="19">
                  <c:v>April.20</c:v>
                </c:pt>
                <c:pt idx="20">
                  <c:v>April.21</c:v>
                </c:pt>
                <c:pt idx="21">
                  <c:v>April.22</c:v>
                </c:pt>
                <c:pt idx="22">
                  <c:v>April.23</c:v>
                </c:pt>
                <c:pt idx="23">
                  <c:v>April.24</c:v>
                </c:pt>
                <c:pt idx="24">
                  <c:v>April.25</c:v>
                </c:pt>
                <c:pt idx="25">
                  <c:v>April.26</c:v>
                </c:pt>
                <c:pt idx="26">
                  <c:v>April.27</c:v>
                </c:pt>
                <c:pt idx="27">
                  <c:v>April.28</c:v>
                </c:pt>
                <c:pt idx="28">
                  <c:v>April.29</c:v>
                </c:pt>
                <c:pt idx="29">
                  <c:v>April.30</c:v>
                </c:pt>
                <c:pt idx="30">
                  <c:v>May.1</c:v>
                </c:pt>
                <c:pt idx="31">
                  <c:v>May.2</c:v>
                </c:pt>
                <c:pt idx="32">
                  <c:v>May.3</c:v>
                </c:pt>
                <c:pt idx="33">
                  <c:v>May.4</c:v>
                </c:pt>
                <c:pt idx="34">
                  <c:v>May.5</c:v>
                </c:pt>
                <c:pt idx="35">
                  <c:v>May.6</c:v>
                </c:pt>
                <c:pt idx="36">
                  <c:v>May.7</c:v>
                </c:pt>
                <c:pt idx="37">
                  <c:v>May.8</c:v>
                </c:pt>
                <c:pt idx="38">
                  <c:v>May.9</c:v>
                </c:pt>
                <c:pt idx="39">
                  <c:v>May.10</c:v>
                </c:pt>
                <c:pt idx="40">
                  <c:v>May.11</c:v>
                </c:pt>
                <c:pt idx="41">
                  <c:v>May.12</c:v>
                </c:pt>
                <c:pt idx="42">
                  <c:v>May.13</c:v>
                </c:pt>
                <c:pt idx="43">
                  <c:v>May.14</c:v>
                </c:pt>
                <c:pt idx="44">
                  <c:v>May.15</c:v>
                </c:pt>
                <c:pt idx="45">
                  <c:v>May.16</c:v>
                </c:pt>
                <c:pt idx="46">
                  <c:v>May.17</c:v>
                </c:pt>
                <c:pt idx="47">
                  <c:v>May.18</c:v>
                </c:pt>
                <c:pt idx="48">
                  <c:v>May.19</c:v>
                </c:pt>
                <c:pt idx="49">
                  <c:v>May.20</c:v>
                </c:pt>
                <c:pt idx="50">
                  <c:v>May.21</c:v>
                </c:pt>
                <c:pt idx="51">
                  <c:v>May.22</c:v>
                </c:pt>
                <c:pt idx="52">
                  <c:v>May.23</c:v>
                </c:pt>
                <c:pt idx="53">
                  <c:v>May.24</c:v>
                </c:pt>
                <c:pt idx="54">
                  <c:v>May.25</c:v>
                </c:pt>
                <c:pt idx="55">
                  <c:v>May.26</c:v>
                </c:pt>
                <c:pt idx="56">
                  <c:v>May.27</c:v>
                </c:pt>
                <c:pt idx="57">
                  <c:v>May.28</c:v>
                </c:pt>
                <c:pt idx="58">
                  <c:v>May.29</c:v>
                </c:pt>
                <c:pt idx="59">
                  <c:v>May.30</c:v>
                </c:pt>
                <c:pt idx="60">
                  <c:v>May.31</c:v>
                </c:pt>
                <c:pt idx="61">
                  <c:v>June.1</c:v>
                </c:pt>
                <c:pt idx="62">
                  <c:v>June.2</c:v>
                </c:pt>
                <c:pt idx="63">
                  <c:v>June.3</c:v>
                </c:pt>
                <c:pt idx="64">
                  <c:v>June.4</c:v>
                </c:pt>
                <c:pt idx="65">
                  <c:v>June.5</c:v>
                </c:pt>
                <c:pt idx="66">
                  <c:v>June.6</c:v>
                </c:pt>
                <c:pt idx="67">
                  <c:v>June.7</c:v>
                </c:pt>
                <c:pt idx="68">
                  <c:v>June.8</c:v>
                </c:pt>
                <c:pt idx="69">
                  <c:v>June.9</c:v>
                </c:pt>
                <c:pt idx="70">
                  <c:v>June.10</c:v>
                </c:pt>
                <c:pt idx="71">
                  <c:v>June.11</c:v>
                </c:pt>
                <c:pt idx="72">
                  <c:v>June.12</c:v>
                </c:pt>
                <c:pt idx="73">
                  <c:v>June.13</c:v>
                </c:pt>
                <c:pt idx="74">
                  <c:v>June.14</c:v>
                </c:pt>
                <c:pt idx="75">
                  <c:v>June.15</c:v>
                </c:pt>
                <c:pt idx="76">
                  <c:v>June.16</c:v>
                </c:pt>
                <c:pt idx="77">
                  <c:v>June.17</c:v>
                </c:pt>
                <c:pt idx="78">
                  <c:v>June.18</c:v>
                </c:pt>
                <c:pt idx="79">
                  <c:v>June.19</c:v>
                </c:pt>
                <c:pt idx="80">
                  <c:v>June.20</c:v>
                </c:pt>
                <c:pt idx="81">
                  <c:v>June.21</c:v>
                </c:pt>
                <c:pt idx="82">
                  <c:v>June.22</c:v>
                </c:pt>
                <c:pt idx="83">
                  <c:v>June.23</c:v>
                </c:pt>
                <c:pt idx="84">
                  <c:v>June.24</c:v>
                </c:pt>
                <c:pt idx="85">
                  <c:v>June.25</c:v>
                </c:pt>
                <c:pt idx="86">
                  <c:v>June.26</c:v>
                </c:pt>
                <c:pt idx="87">
                  <c:v>June.27</c:v>
                </c:pt>
                <c:pt idx="88">
                  <c:v>June.28</c:v>
                </c:pt>
                <c:pt idx="89">
                  <c:v>June.29</c:v>
                </c:pt>
                <c:pt idx="90">
                  <c:v>June.30</c:v>
                </c:pt>
                <c:pt idx="91">
                  <c:v>July.1</c:v>
                </c:pt>
                <c:pt idx="92">
                  <c:v>July.2</c:v>
                </c:pt>
                <c:pt idx="93">
                  <c:v>July.3</c:v>
                </c:pt>
                <c:pt idx="94">
                  <c:v>July.4</c:v>
                </c:pt>
                <c:pt idx="95">
                  <c:v>July.5</c:v>
                </c:pt>
                <c:pt idx="96">
                  <c:v>July.6</c:v>
                </c:pt>
                <c:pt idx="97">
                  <c:v>July.7</c:v>
                </c:pt>
                <c:pt idx="98">
                  <c:v>July.8</c:v>
                </c:pt>
                <c:pt idx="99">
                  <c:v>July.9</c:v>
                </c:pt>
                <c:pt idx="100">
                  <c:v>July.10</c:v>
                </c:pt>
                <c:pt idx="101">
                  <c:v>July.11</c:v>
                </c:pt>
                <c:pt idx="102">
                  <c:v>July.12</c:v>
                </c:pt>
                <c:pt idx="103">
                  <c:v>July.13</c:v>
                </c:pt>
                <c:pt idx="104">
                  <c:v>July.14</c:v>
                </c:pt>
                <c:pt idx="105">
                  <c:v>July.15</c:v>
                </c:pt>
                <c:pt idx="106">
                  <c:v>July.16</c:v>
                </c:pt>
                <c:pt idx="107">
                  <c:v>July.17</c:v>
                </c:pt>
                <c:pt idx="108">
                  <c:v>July.18</c:v>
                </c:pt>
                <c:pt idx="109">
                  <c:v>July.19</c:v>
                </c:pt>
                <c:pt idx="110">
                  <c:v>July.20</c:v>
                </c:pt>
                <c:pt idx="111">
                  <c:v>July.21</c:v>
                </c:pt>
                <c:pt idx="112">
                  <c:v>July.22</c:v>
                </c:pt>
                <c:pt idx="113">
                  <c:v>July.23</c:v>
                </c:pt>
                <c:pt idx="114">
                  <c:v>July.24</c:v>
                </c:pt>
                <c:pt idx="115">
                  <c:v>July.25</c:v>
                </c:pt>
                <c:pt idx="116">
                  <c:v>July.26</c:v>
                </c:pt>
                <c:pt idx="117">
                  <c:v>July.27</c:v>
                </c:pt>
                <c:pt idx="118">
                  <c:v>July.28</c:v>
                </c:pt>
                <c:pt idx="119">
                  <c:v>July.29</c:v>
                </c:pt>
                <c:pt idx="120">
                  <c:v>July.30</c:v>
                </c:pt>
                <c:pt idx="121">
                  <c:v>July.31</c:v>
                </c:pt>
                <c:pt idx="122">
                  <c:v>August.1</c:v>
                </c:pt>
                <c:pt idx="123">
                  <c:v>August.2</c:v>
                </c:pt>
                <c:pt idx="124">
                  <c:v>August.3</c:v>
                </c:pt>
                <c:pt idx="125">
                  <c:v>August.4</c:v>
                </c:pt>
                <c:pt idx="126">
                  <c:v>August.5</c:v>
                </c:pt>
                <c:pt idx="127">
                  <c:v>August.6</c:v>
                </c:pt>
                <c:pt idx="128">
                  <c:v>August.7</c:v>
                </c:pt>
                <c:pt idx="129">
                  <c:v>August.8</c:v>
                </c:pt>
                <c:pt idx="130">
                  <c:v>August.9</c:v>
                </c:pt>
                <c:pt idx="131">
                  <c:v>August.10</c:v>
                </c:pt>
                <c:pt idx="132">
                  <c:v>August.11</c:v>
                </c:pt>
                <c:pt idx="133">
                  <c:v>August.12</c:v>
                </c:pt>
                <c:pt idx="134">
                  <c:v>August.13</c:v>
                </c:pt>
                <c:pt idx="135">
                  <c:v>August.14</c:v>
                </c:pt>
                <c:pt idx="136">
                  <c:v>August.15</c:v>
                </c:pt>
                <c:pt idx="137">
                  <c:v>August.16</c:v>
                </c:pt>
                <c:pt idx="138">
                  <c:v>August.17</c:v>
                </c:pt>
                <c:pt idx="139">
                  <c:v>August.18</c:v>
                </c:pt>
                <c:pt idx="140">
                  <c:v>August.19</c:v>
                </c:pt>
                <c:pt idx="141">
                  <c:v>August.20</c:v>
                </c:pt>
                <c:pt idx="142">
                  <c:v>August.21</c:v>
                </c:pt>
                <c:pt idx="143">
                  <c:v>August.22</c:v>
                </c:pt>
                <c:pt idx="144">
                  <c:v>August.23</c:v>
                </c:pt>
                <c:pt idx="145">
                  <c:v>August.24</c:v>
                </c:pt>
                <c:pt idx="146">
                  <c:v>August.25</c:v>
                </c:pt>
                <c:pt idx="147">
                  <c:v>August.26</c:v>
                </c:pt>
                <c:pt idx="148">
                  <c:v>August.27</c:v>
                </c:pt>
                <c:pt idx="149">
                  <c:v>August.28</c:v>
                </c:pt>
                <c:pt idx="150">
                  <c:v>August.29</c:v>
                </c:pt>
                <c:pt idx="151">
                  <c:v>August.30</c:v>
                </c:pt>
                <c:pt idx="152">
                  <c:v>August.31</c:v>
                </c:pt>
                <c:pt idx="153">
                  <c:v>September.1</c:v>
                </c:pt>
                <c:pt idx="154">
                  <c:v>September.2</c:v>
                </c:pt>
                <c:pt idx="155">
                  <c:v>September.3</c:v>
                </c:pt>
                <c:pt idx="156">
                  <c:v>September.4</c:v>
                </c:pt>
                <c:pt idx="157">
                  <c:v>September.5</c:v>
                </c:pt>
                <c:pt idx="158">
                  <c:v>September.6</c:v>
                </c:pt>
                <c:pt idx="159">
                  <c:v>September.7</c:v>
                </c:pt>
                <c:pt idx="160">
                  <c:v>September.8</c:v>
                </c:pt>
                <c:pt idx="161">
                  <c:v>September.9</c:v>
                </c:pt>
                <c:pt idx="162">
                  <c:v>September.10</c:v>
                </c:pt>
                <c:pt idx="163">
                  <c:v>September.11</c:v>
                </c:pt>
                <c:pt idx="164">
                  <c:v>September.12</c:v>
                </c:pt>
                <c:pt idx="165">
                  <c:v>September.13</c:v>
                </c:pt>
                <c:pt idx="166">
                  <c:v>September.14</c:v>
                </c:pt>
                <c:pt idx="167">
                  <c:v>September.15</c:v>
                </c:pt>
                <c:pt idx="168">
                  <c:v>September.16</c:v>
                </c:pt>
                <c:pt idx="169">
                  <c:v>September.17</c:v>
                </c:pt>
                <c:pt idx="170">
                  <c:v>September.18</c:v>
                </c:pt>
                <c:pt idx="171">
                  <c:v>September.19</c:v>
                </c:pt>
                <c:pt idx="172">
                  <c:v>September.20</c:v>
                </c:pt>
                <c:pt idx="173">
                  <c:v>September.21</c:v>
                </c:pt>
                <c:pt idx="174">
                  <c:v>September.22</c:v>
                </c:pt>
                <c:pt idx="175">
                  <c:v>September.23</c:v>
                </c:pt>
                <c:pt idx="176">
                  <c:v>September.24</c:v>
                </c:pt>
                <c:pt idx="177">
                  <c:v>September.25</c:v>
                </c:pt>
                <c:pt idx="178">
                  <c:v>September.26</c:v>
                </c:pt>
                <c:pt idx="179">
                  <c:v>September.27</c:v>
                </c:pt>
                <c:pt idx="180">
                  <c:v>September.28</c:v>
                </c:pt>
                <c:pt idx="181">
                  <c:v>September.29</c:v>
                </c:pt>
                <c:pt idx="182">
                  <c:v>September.30</c:v>
                </c:pt>
                <c:pt idx="183">
                  <c:v>October.1</c:v>
                </c:pt>
                <c:pt idx="184">
                  <c:v>October.2</c:v>
                </c:pt>
                <c:pt idx="185">
                  <c:v>October.3</c:v>
                </c:pt>
                <c:pt idx="186">
                  <c:v>October.4</c:v>
                </c:pt>
                <c:pt idx="187">
                  <c:v>October.5</c:v>
                </c:pt>
                <c:pt idx="188">
                  <c:v>October.6</c:v>
                </c:pt>
                <c:pt idx="189">
                  <c:v>October.7</c:v>
                </c:pt>
                <c:pt idx="190">
                  <c:v>October.8</c:v>
                </c:pt>
                <c:pt idx="191">
                  <c:v>October.9</c:v>
                </c:pt>
                <c:pt idx="192">
                  <c:v>October.10</c:v>
                </c:pt>
                <c:pt idx="193">
                  <c:v>October.11</c:v>
                </c:pt>
                <c:pt idx="194">
                  <c:v>October.12</c:v>
                </c:pt>
                <c:pt idx="195">
                  <c:v>October.13</c:v>
                </c:pt>
                <c:pt idx="196">
                  <c:v>October.14</c:v>
                </c:pt>
                <c:pt idx="197">
                  <c:v>October.15</c:v>
                </c:pt>
                <c:pt idx="198">
                  <c:v>October.16</c:v>
                </c:pt>
                <c:pt idx="199">
                  <c:v>October.17</c:v>
                </c:pt>
                <c:pt idx="200">
                  <c:v>October.18</c:v>
                </c:pt>
                <c:pt idx="201">
                  <c:v>October.19</c:v>
                </c:pt>
                <c:pt idx="202">
                  <c:v>October.20</c:v>
                </c:pt>
                <c:pt idx="203">
                  <c:v>October.21</c:v>
                </c:pt>
                <c:pt idx="204">
                  <c:v>October.22</c:v>
                </c:pt>
                <c:pt idx="205">
                  <c:v>October.23</c:v>
                </c:pt>
                <c:pt idx="206">
                  <c:v>October.24</c:v>
                </c:pt>
                <c:pt idx="207">
                  <c:v>October.25</c:v>
                </c:pt>
                <c:pt idx="208">
                  <c:v>October.26</c:v>
                </c:pt>
                <c:pt idx="209">
                  <c:v>October.27</c:v>
                </c:pt>
                <c:pt idx="210">
                  <c:v>October.28</c:v>
                </c:pt>
                <c:pt idx="211">
                  <c:v>October.29</c:v>
                </c:pt>
                <c:pt idx="212">
                  <c:v>October.30</c:v>
                </c:pt>
              </c:strCache>
            </c:strRef>
          </c:cat>
          <c:val>
            <c:numRef>
              <c:f>Sayfa1!$F$4:$F$216</c:f>
              <c:numCache>
                <c:formatCode>General</c:formatCode>
                <c:ptCount val="213"/>
                <c:pt idx="0">
                  <c:v>1.4725268569513155</c:v>
                </c:pt>
                <c:pt idx="1">
                  <c:v>1.699322353873437</c:v>
                </c:pt>
                <c:pt idx="2">
                  <c:v>1.890199532064418</c:v>
                </c:pt>
                <c:pt idx="3">
                  <c:v>1.7662132573431182</c:v>
                </c:pt>
                <c:pt idx="4">
                  <c:v>1.7801017714429623</c:v>
                </c:pt>
                <c:pt idx="5">
                  <c:v>1.8318276225321799</c:v>
                </c:pt>
                <c:pt idx="6">
                  <c:v>1.8505440355379987</c:v>
                </c:pt>
                <c:pt idx="7">
                  <c:v>2.4388886744633114</c:v>
                </c:pt>
                <c:pt idx="8">
                  <c:v>2.4461528337289926</c:v>
                </c:pt>
                <c:pt idx="9">
                  <c:v>2.4707347089627127</c:v>
                </c:pt>
                <c:pt idx="10">
                  <c:v>1.7505636662296131</c:v>
                </c:pt>
                <c:pt idx="11">
                  <c:v>1.902255774622198</c:v>
                </c:pt>
                <c:pt idx="12">
                  <c:v>1.8270005035559695</c:v>
                </c:pt>
                <c:pt idx="13">
                  <c:v>1.8955404052241824</c:v>
                </c:pt>
                <c:pt idx="14">
                  <c:v>2.5044144487131264</c:v>
                </c:pt>
                <c:pt idx="15">
                  <c:v>2.1866055812511518</c:v>
                </c:pt>
                <c:pt idx="16">
                  <c:v>2.165482600918986</c:v>
                </c:pt>
                <c:pt idx="17">
                  <c:v>2.1838265865400475</c:v>
                </c:pt>
                <c:pt idx="18">
                  <c:v>2.4518918171466897</c:v>
                </c:pt>
                <c:pt idx="19">
                  <c:v>2.3887005149646821</c:v>
                </c:pt>
                <c:pt idx="20">
                  <c:v>2.1700275050372873</c:v>
                </c:pt>
                <c:pt idx="21">
                  <c:v>2.0799057155921719</c:v>
                </c:pt>
                <c:pt idx="22">
                  <c:v>2.3961698417610133</c:v>
                </c:pt>
                <c:pt idx="23">
                  <c:v>2.3272438945165717</c:v>
                </c:pt>
                <c:pt idx="24">
                  <c:v>2.5702926413788809</c:v>
                </c:pt>
                <c:pt idx="25">
                  <c:v>2.6454909629476213</c:v>
                </c:pt>
                <c:pt idx="26">
                  <c:v>2.8129514815165777</c:v>
                </c:pt>
                <c:pt idx="27">
                  <c:v>2.6613304814574898</c:v>
                </c:pt>
                <c:pt idx="28">
                  <c:v>2.6669518155498593</c:v>
                </c:pt>
                <c:pt idx="29">
                  <c:v>2.9974795690683118</c:v>
                </c:pt>
                <c:pt idx="30">
                  <c:v>3.0412132306149977</c:v>
                </c:pt>
                <c:pt idx="31">
                  <c:v>3.1329721209626094</c:v>
                </c:pt>
                <c:pt idx="32">
                  <c:v>3.243324270547709</c:v>
                </c:pt>
                <c:pt idx="33">
                  <c:v>2.6623878830652172</c:v>
                </c:pt>
                <c:pt idx="34">
                  <c:v>2.7561124325900095</c:v>
                </c:pt>
                <c:pt idx="35">
                  <c:v>2.8538806258235967</c:v>
                </c:pt>
                <c:pt idx="36">
                  <c:v>3.6274773697479796</c:v>
                </c:pt>
                <c:pt idx="37">
                  <c:v>2.9745088986697965</c:v>
                </c:pt>
                <c:pt idx="38">
                  <c:v>2.8809171530822542</c:v>
                </c:pt>
                <c:pt idx="39">
                  <c:v>3.1160025328046301</c:v>
                </c:pt>
                <c:pt idx="40">
                  <c:v>3.2838389704838984</c:v>
                </c:pt>
                <c:pt idx="41">
                  <c:v>2.6834246478014609</c:v>
                </c:pt>
                <c:pt idx="42">
                  <c:v>2.9111763618487148</c:v>
                </c:pt>
                <c:pt idx="43">
                  <c:v>2.7748829930700523</c:v>
                </c:pt>
                <c:pt idx="44">
                  <c:v>2.8940153020735999</c:v>
                </c:pt>
                <c:pt idx="45">
                  <c:v>2.9937367288018661</c:v>
                </c:pt>
                <c:pt idx="46">
                  <c:v>3.3799107451138974</c:v>
                </c:pt>
                <c:pt idx="47">
                  <c:v>4.0124487612010382</c:v>
                </c:pt>
                <c:pt idx="48">
                  <c:v>3.5500745056945662</c:v>
                </c:pt>
                <c:pt idx="49">
                  <c:v>3.4123697633253576</c:v>
                </c:pt>
                <c:pt idx="50">
                  <c:v>3.4874296321733822</c:v>
                </c:pt>
                <c:pt idx="51">
                  <c:v>3.2079902989032627</c:v>
                </c:pt>
                <c:pt idx="52">
                  <c:v>3.6612813256972743</c:v>
                </c:pt>
                <c:pt idx="53">
                  <c:v>3.909443305420504</c:v>
                </c:pt>
                <c:pt idx="54">
                  <c:v>4.2726767340364091</c:v>
                </c:pt>
                <c:pt idx="55">
                  <c:v>3.885139107997146</c:v>
                </c:pt>
                <c:pt idx="56">
                  <c:v>3.2508595921712042</c:v>
                </c:pt>
                <c:pt idx="57">
                  <c:v>3.6332041279129901</c:v>
                </c:pt>
                <c:pt idx="58">
                  <c:v>3.5830915415904667</c:v>
                </c:pt>
                <c:pt idx="59">
                  <c:v>4.2820864359421762</c:v>
                </c:pt>
                <c:pt idx="60">
                  <c:v>4.9097301416255812</c:v>
                </c:pt>
                <c:pt idx="61">
                  <c:v>5.2252651843915858</c:v>
                </c:pt>
                <c:pt idx="62">
                  <c:v>4.5800128051690852</c:v>
                </c:pt>
                <c:pt idx="63">
                  <c:v>4.7277467276999587</c:v>
                </c:pt>
                <c:pt idx="64">
                  <c:v>5.2515691830050208</c:v>
                </c:pt>
                <c:pt idx="65">
                  <c:v>5.1188026377427596</c:v>
                </c:pt>
                <c:pt idx="66">
                  <c:v>5.9208428855637614</c:v>
                </c:pt>
                <c:pt idx="67">
                  <c:v>5.4535323073952</c:v>
                </c:pt>
                <c:pt idx="68">
                  <c:v>4.9841152103873059</c:v>
                </c:pt>
                <c:pt idx="69">
                  <c:v>5.3684571797078506</c:v>
                </c:pt>
                <c:pt idx="70">
                  <c:v>5.7951110023695298</c:v>
                </c:pt>
                <c:pt idx="71">
                  <c:v>5.1995929036679458</c:v>
                </c:pt>
                <c:pt idx="72">
                  <c:v>5.1962704705173026</c:v>
                </c:pt>
                <c:pt idx="73">
                  <c:v>5.2502902908246947</c:v>
                </c:pt>
                <c:pt idx="74">
                  <c:v>5.4233930837880422</c:v>
                </c:pt>
                <c:pt idx="75">
                  <c:v>5.6079545589255133</c:v>
                </c:pt>
                <c:pt idx="76">
                  <c:v>6.2585363430852246</c:v>
                </c:pt>
                <c:pt idx="77">
                  <c:v>5.470583691201699</c:v>
                </c:pt>
                <c:pt idx="78">
                  <c:v>6.8716987639938365</c:v>
                </c:pt>
                <c:pt idx="79">
                  <c:v>5.9629709124403449</c:v>
                </c:pt>
                <c:pt idx="80">
                  <c:v>6.1299000339984877</c:v>
                </c:pt>
                <c:pt idx="81">
                  <c:v>5.8444142994931942</c:v>
                </c:pt>
                <c:pt idx="82">
                  <c:v>5.4607371890776681</c:v>
                </c:pt>
                <c:pt idx="83">
                  <c:v>5.9017078712083357</c:v>
                </c:pt>
                <c:pt idx="84">
                  <c:v>6.1292638612077956</c:v>
                </c:pt>
                <c:pt idx="85">
                  <c:v>5.9570369578957898</c:v>
                </c:pt>
                <c:pt idx="86">
                  <c:v>5.4813951597643964</c:v>
                </c:pt>
                <c:pt idx="87">
                  <c:v>5.6242317828295567</c:v>
                </c:pt>
                <c:pt idx="88">
                  <c:v>6.3996917327847447</c:v>
                </c:pt>
                <c:pt idx="89">
                  <c:v>5.9514561756046547</c:v>
                </c:pt>
                <c:pt idx="90">
                  <c:v>6.0123369000762255</c:v>
                </c:pt>
                <c:pt idx="91">
                  <c:v>6.6226042834077337</c:v>
                </c:pt>
                <c:pt idx="92">
                  <c:v>6.8399187102838805</c:v>
                </c:pt>
                <c:pt idx="93">
                  <c:v>8.3070361373241841</c:v>
                </c:pt>
                <c:pt idx="94">
                  <c:v>7.1156030117155318</c:v>
                </c:pt>
                <c:pt idx="95">
                  <c:v>6.7594239508294898</c:v>
                </c:pt>
                <c:pt idx="96">
                  <c:v>6.5546302194685708</c:v>
                </c:pt>
                <c:pt idx="97">
                  <c:v>6.7992737545413018</c:v>
                </c:pt>
                <c:pt idx="98">
                  <c:v>7.1919945540296899</c:v>
                </c:pt>
                <c:pt idx="99">
                  <c:v>6.7041977814143365</c:v>
                </c:pt>
                <c:pt idx="100">
                  <c:v>7.0581319217010297</c:v>
                </c:pt>
                <c:pt idx="101">
                  <c:v>6.7835318954543915</c:v>
                </c:pt>
                <c:pt idx="102">
                  <c:v>7.2627698324894654</c:v>
                </c:pt>
                <c:pt idx="103">
                  <c:v>7.6836475848784209</c:v>
                </c:pt>
                <c:pt idx="104">
                  <c:v>7.2231805471143584</c:v>
                </c:pt>
                <c:pt idx="105">
                  <c:v>8.0466740402935493</c:v>
                </c:pt>
                <c:pt idx="106">
                  <c:v>7.4212480556865037</c:v>
                </c:pt>
                <c:pt idx="107">
                  <c:v>7.1916642637830561</c:v>
                </c:pt>
                <c:pt idx="108">
                  <c:v>7.2458691539790854</c:v>
                </c:pt>
                <c:pt idx="109">
                  <c:v>7.767853719258766</c:v>
                </c:pt>
                <c:pt idx="110">
                  <c:v>7.9745546006179033</c:v>
                </c:pt>
                <c:pt idx="111">
                  <c:v>8.5990433820496381</c:v>
                </c:pt>
                <c:pt idx="112">
                  <c:v>8.038772316357246</c:v>
                </c:pt>
                <c:pt idx="113">
                  <c:v>7.6251384942326013</c:v>
                </c:pt>
                <c:pt idx="114">
                  <c:v>8.8203135484182802</c:v>
                </c:pt>
                <c:pt idx="115">
                  <c:v>8.5390362424238067</c:v>
                </c:pt>
                <c:pt idx="116">
                  <c:v>6.8518934120379038</c:v>
                </c:pt>
                <c:pt idx="117">
                  <c:v>6.120733437206118</c:v>
                </c:pt>
                <c:pt idx="118">
                  <c:v>6.7660827645513359</c:v>
                </c:pt>
                <c:pt idx="119">
                  <c:v>6.9322671233334834</c:v>
                </c:pt>
                <c:pt idx="120">
                  <c:v>6.5369476230088557</c:v>
                </c:pt>
                <c:pt idx="121">
                  <c:v>7.4595122750964427</c:v>
                </c:pt>
                <c:pt idx="122">
                  <c:v>7.2553709875821797</c:v>
                </c:pt>
                <c:pt idx="123">
                  <c:v>6.3992623230097943</c:v>
                </c:pt>
                <c:pt idx="124">
                  <c:v>6.4871764208048877</c:v>
                </c:pt>
                <c:pt idx="125">
                  <c:v>6.2483728811910844</c:v>
                </c:pt>
                <c:pt idx="126">
                  <c:v>6.8356947764419127</c:v>
                </c:pt>
                <c:pt idx="127">
                  <c:v>6.0462583444103819</c:v>
                </c:pt>
                <c:pt idx="128">
                  <c:v>5.9831807241386317</c:v>
                </c:pt>
                <c:pt idx="129">
                  <c:v>6.4036123553780344</c:v>
                </c:pt>
                <c:pt idx="130">
                  <c:v>6.4719056494854676</c:v>
                </c:pt>
                <c:pt idx="131">
                  <c:v>6.6716013774938014</c:v>
                </c:pt>
                <c:pt idx="132">
                  <c:v>7.073181904004052</c:v>
                </c:pt>
                <c:pt idx="133">
                  <c:v>6.0114205441323785</c:v>
                </c:pt>
                <c:pt idx="134">
                  <c:v>5.7395242300905904</c:v>
                </c:pt>
                <c:pt idx="135">
                  <c:v>5.7780812414148324</c:v>
                </c:pt>
                <c:pt idx="136">
                  <c:v>6.4298577863933479</c:v>
                </c:pt>
                <c:pt idx="137">
                  <c:v>7.329760612219169</c:v>
                </c:pt>
                <c:pt idx="138">
                  <c:v>6.5697263230970435</c:v>
                </c:pt>
                <c:pt idx="139">
                  <c:v>6.4102562978659092</c:v>
                </c:pt>
                <c:pt idx="140">
                  <c:v>6.8371769022783306</c:v>
                </c:pt>
                <c:pt idx="141">
                  <c:v>6.7571352046914299</c:v>
                </c:pt>
                <c:pt idx="142">
                  <c:v>6.5302073056545726</c:v>
                </c:pt>
                <c:pt idx="143">
                  <c:v>6.6354409442151834</c:v>
                </c:pt>
                <c:pt idx="144">
                  <c:v>6.8961877644519003</c:v>
                </c:pt>
                <c:pt idx="145">
                  <c:v>7.2550183202526606</c:v>
                </c:pt>
                <c:pt idx="146">
                  <c:v>5.4546563688483936</c:v>
                </c:pt>
                <c:pt idx="147">
                  <c:v>6.3392416235634883</c:v>
                </c:pt>
                <c:pt idx="148">
                  <c:v>6.5076361767386786</c:v>
                </c:pt>
                <c:pt idx="149">
                  <c:v>5.6629959744288652</c:v>
                </c:pt>
                <c:pt idx="150">
                  <c:v>6.1926762736782912</c:v>
                </c:pt>
                <c:pt idx="151">
                  <c:v>6.4714944595704749</c:v>
                </c:pt>
                <c:pt idx="152">
                  <c:v>6.515080549399678</c:v>
                </c:pt>
                <c:pt idx="153">
                  <c:v>5.3097606010335472</c:v>
                </c:pt>
                <c:pt idx="154">
                  <c:v>5.9705678136132105</c:v>
                </c:pt>
                <c:pt idx="155">
                  <c:v>5.6074563766635244</c:v>
                </c:pt>
                <c:pt idx="156">
                  <c:v>4.8976000690031727</c:v>
                </c:pt>
                <c:pt idx="157">
                  <c:v>4.3704771548841004</c:v>
                </c:pt>
                <c:pt idx="158">
                  <c:v>4.5311052498206976</c:v>
                </c:pt>
                <c:pt idx="159">
                  <c:v>4.3008685988544721</c:v>
                </c:pt>
                <c:pt idx="160">
                  <c:v>4.2165842285709028</c:v>
                </c:pt>
                <c:pt idx="161">
                  <c:v>5.2555236268360312</c:v>
                </c:pt>
                <c:pt idx="162">
                  <c:v>4.5823187233831906</c:v>
                </c:pt>
                <c:pt idx="163">
                  <c:v>4.6043398474569015</c:v>
                </c:pt>
                <c:pt idx="164">
                  <c:v>4.498713187617537</c:v>
                </c:pt>
                <c:pt idx="165">
                  <c:v>3.8080438264695182</c:v>
                </c:pt>
                <c:pt idx="166">
                  <c:v>4.161941180341227</c:v>
                </c:pt>
                <c:pt idx="167">
                  <c:v>4.2837030377975776</c:v>
                </c:pt>
                <c:pt idx="168">
                  <c:v>4.8316614253044214</c:v>
                </c:pt>
                <c:pt idx="169">
                  <c:v>3.6683483886701449</c:v>
                </c:pt>
                <c:pt idx="170">
                  <c:v>3.6932056792765349</c:v>
                </c:pt>
                <c:pt idx="171">
                  <c:v>4.4491631608061768</c:v>
                </c:pt>
                <c:pt idx="172">
                  <c:v>4.1310585556382167</c:v>
                </c:pt>
                <c:pt idx="173">
                  <c:v>3.8081328236894558</c:v>
                </c:pt>
                <c:pt idx="174">
                  <c:v>4.253166261420442</c:v>
                </c:pt>
                <c:pt idx="175">
                  <c:v>3.5737488708937111</c:v>
                </c:pt>
                <c:pt idx="176">
                  <c:v>3.1065391211514783</c:v>
                </c:pt>
                <c:pt idx="177">
                  <c:v>3.2070345489415115</c:v>
                </c:pt>
                <c:pt idx="178">
                  <c:v>3.2212469488113498</c:v>
                </c:pt>
                <c:pt idx="179">
                  <c:v>3.3209937374319987</c:v>
                </c:pt>
                <c:pt idx="180">
                  <c:v>3.2784585990327004</c:v>
                </c:pt>
                <c:pt idx="181">
                  <c:v>3.0702117336645638</c:v>
                </c:pt>
                <c:pt idx="182">
                  <c:v>2.7901428364435166</c:v>
                </c:pt>
                <c:pt idx="183">
                  <c:v>2.8922354541204478</c:v>
                </c:pt>
                <c:pt idx="184">
                  <c:v>2.8238986191801287</c:v>
                </c:pt>
                <c:pt idx="185">
                  <c:v>3.3872756726805755</c:v>
                </c:pt>
                <c:pt idx="186">
                  <c:v>3.1950869646531124</c:v>
                </c:pt>
                <c:pt idx="187">
                  <c:v>2.9283303792746431</c:v>
                </c:pt>
                <c:pt idx="188">
                  <c:v>3.4330663066889198</c:v>
                </c:pt>
                <c:pt idx="189">
                  <c:v>2.8447449326018908</c:v>
                </c:pt>
                <c:pt idx="190">
                  <c:v>3.4997783674747178</c:v>
                </c:pt>
                <c:pt idx="191">
                  <c:v>2.8135774125017452</c:v>
                </c:pt>
                <c:pt idx="192">
                  <c:v>2.7308097395564186</c:v>
                </c:pt>
                <c:pt idx="193">
                  <c:v>3.5658823240507731</c:v>
                </c:pt>
                <c:pt idx="194">
                  <c:v>2.8920137284695717</c:v>
                </c:pt>
                <c:pt idx="195">
                  <c:v>2.233820195196607</c:v>
                </c:pt>
                <c:pt idx="196">
                  <c:v>2.3331975837258527</c:v>
                </c:pt>
                <c:pt idx="197">
                  <c:v>2.803351320548078</c:v>
                </c:pt>
                <c:pt idx="198">
                  <c:v>2.0762387566341807</c:v>
                </c:pt>
                <c:pt idx="199">
                  <c:v>2.1457761151542032</c:v>
                </c:pt>
                <c:pt idx="200">
                  <c:v>2.3972375576299489</c:v>
                </c:pt>
                <c:pt idx="201">
                  <c:v>1.9767734403038488</c:v>
                </c:pt>
                <c:pt idx="202">
                  <c:v>1.7715433733244399</c:v>
                </c:pt>
                <c:pt idx="203">
                  <c:v>1.7333877635400901</c:v>
                </c:pt>
                <c:pt idx="204">
                  <c:v>1.7805710836978605</c:v>
                </c:pt>
                <c:pt idx="205">
                  <c:v>1.9581251952402032</c:v>
                </c:pt>
                <c:pt idx="206">
                  <c:v>1.8419773336225862</c:v>
                </c:pt>
                <c:pt idx="207">
                  <c:v>1.7129094949955779</c:v>
                </c:pt>
                <c:pt idx="208">
                  <c:v>2.5755264072317714</c:v>
                </c:pt>
                <c:pt idx="209">
                  <c:v>1.5186396598296559</c:v>
                </c:pt>
                <c:pt idx="210">
                  <c:v>1.3397785380827492</c:v>
                </c:pt>
                <c:pt idx="211">
                  <c:v>1.2874009487465548</c:v>
                </c:pt>
                <c:pt idx="212">
                  <c:v>1.3688261744223709</c:v>
                </c:pt>
              </c:numCache>
            </c:numRef>
          </c:val>
        </c:ser>
        <c:ser>
          <c:idx val="5"/>
          <c:order val="5"/>
          <c:tx>
            <c:strRef>
              <c:f>Sayfa1!$G$3</c:f>
              <c:strCache>
                <c:ptCount val="1"/>
                <c:pt idx="0">
                  <c:v>2017</c:v>
                </c:pt>
              </c:strCache>
            </c:strRef>
          </c:tx>
          <c:spPr>
            <a:ln>
              <a:noFill/>
            </a:ln>
          </c:spPr>
          <c:marker>
            <c:symbol val="diamond"/>
            <c:size val="5"/>
            <c:spPr>
              <a:solidFill>
                <a:sysClr val="windowText" lastClr="000000"/>
              </a:solidFill>
              <a:ln>
                <a:solidFill>
                  <a:sysClr val="windowText" lastClr="000000"/>
                </a:solidFill>
              </a:ln>
            </c:spPr>
          </c:marker>
          <c:cat>
            <c:strRef>
              <c:f>Sayfa1!$A$4:$A$216</c:f>
              <c:strCache>
                <c:ptCount val="213"/>
                <c:pt idx="0">
                  <c:v>April.1</c:v>
                </c:pt>
                <c:pt idx="1">
                  <c:v>April.2</c:v>
                </c:pt>
                <c:pt idx="2">
                  <c:v>April.3</c:v>
                </c:pt>
                <c:pt idx="3">
                  <c:v>April.4</c:v>
                </c:pt>
                <c:pt idx="4">
                  <c:v>April.5</c:v>
                </c:pt>
                <c:pt idx="5">
                  <c:v>April.6</c:v>
                </c:pt>
                <c:pt idx="6">
                  <c:v>April.7</c:v>
                </c:pt>
                <c:pt idx="7">
                  <c:v>April.8</c:v>
                </c:pt>
                <c:pt idx="8">
                  <c:v>April.9</c:v>
                </c:pt>
                <c:pt idx="9">
                  <c:v>April.10</c:v>
                </c:pt>
                <c:pt idx="10">
                  <c:v>April.11</c:v>
                </c:pt>
                <c:pt idx="11">
                  <c:v>April.12</c:v>
                </c:pt>
                <c:pt idx="12">
                  <c:v>April.13</c:v>
                </c:pt>
                <c:pt idx="13">
                  <c:v>April.14</c:v>
                </c:pt>
                <c:pt idx="14">
                  <c:v>April.15</c:v>
                </c:pt>
                <c:pt idx="15">
                  <c:v>April.16</c:v>
                </c:pt>
                <c:pt idx="16">
                  <c:v>April.17</c:v>
                </c:pt>
                <c:pt idx="17">
                  <c:v>April.18</c:v>
                </c:pt>
                <c:pt idx="18">
                  <c:v>April.19</c:v>
                </c:pt>
                <c:pt idx="19">
                  <c:v>April.20</c:v>
                </c:pt>
                <c:pt idx="20">
                  <c:v>April.21</c:v>
                </c:pt>
                <c:pt idx="21">
                  <c:v>April.22</c:v>
                </c:pt>
                <c:pt idx="22">
                  <c:v>April.23</c:v>
                </c:pt>
                <c:pt idx="23">
                  <c:v>April.24</c:v>
                </c:pt>
                <c:pt idx="24">
                  <c:v>April.25</c:v>
                </c:pt>
                <c:pt idx="25">
                  <c:v>April.26</c:v>
                </c:pt>
                <c:pt idx="26">
                  <c:v>April.27</c:v>
                </c:pt>
                <c:pt idx="27">
                  <c:v>April.28</c:v>
                </c:pt>
                <c:pt idx="28">
                  <c:v>April.29</c:v>
                </c:pt>
                <c:pt idx="29">
                  <c:v>April.30</c:v>
                </c:pt>
                <c:pt idx="30">
                  <c:v>May.1</c:v>
                </c:pt>
                <c:pt idx="31">
                  <c:v>May.2</c:v>
                </c:pt>
                <c:pt idx="32">
                  <c:v>May.3</c:v>
                </c:pt>
                <c:pt idx="33">
                  <c:v>May.4</c:v>
                </c:pt>
                <c:pt idx="34">
                  <c:v>May.5</c:v>
                </c:pt>
                <c:pt idx="35">
                  <c:v>May.6</c:v>
                </c:pt>
                <c:pt idx="36">
                  <c:v>May.7</c:v>
                </c:pt>
                <c:pt idx="37">
                  <c:v>May.8</c:v>
                </c:pt>
                <c:pt idx="38">
                  <c:v>May.9</c:v>
                </c:pt>
                <c:pt idx="39">
                  <c:v>May.10</c:v>
                </c:pt>
                <c:pt idx="40">
                  <c:v>May.11</c:v>
                </c:pt>
                <c:pt idx="41">
                  <c:v>May.12</c:v>
                </c:pt>
                <c:pt idx="42">
                  <c:v>May.13</c:v>
                </c:pt>
                <c:pt idx="43">
                  <c:v>May.14</c:v>
                </c:pt>
                <c:pt idx="44">
                  <c:v>May.15</c:v>
                </c:pt>
                <c:pt idx="45">
                  <c:v>May.16</c:v>
                </c:pt>
                <c:pt idx="46">
                  <c:v>May.17</c:v>
                </c:pt>
                <c:pt idx="47">
                  <c:v>May.18</c:v>
                </c:pt>
                <c:pt idx="48">
                  <c:v>May.19</c:v>
                </c:pt>
                <c:pt idx="49">
                  <c:v>May.20</c:v>
                </c:pt>
                <c:pt idx="50">
                  <c:v>May.21</c:v>
                </c:pt>
                <c:pt idx="51">
                  <c:v>May.22</c:v>
                </c:pt>
                <c:pt idx="52">
                  <c:v>May.23</c:v>
                </c:pt>
                <c:pt idx="53">
                  <c:v>May.24</c:v>
                </c:pt>
                <c:pt idx="54">
                  <c:v>May.25</c:v>
                </c:pt>
                <c:pt idx="55">
                  <c:v>May.26</c:v>
                </c:pt>
                <c:pt idx="56">
                  <c:v>May.27</c:v>
                </c:pt>
                <c:pt idx="57">
                  <c:v>May.28</c:v>
                </c:pt>
                <c:pt idx="58">
                  <c:v>May.29</c:v>
                </c:pt>
                <c:pt idx="59">
                  <c:v>May.30</c:v>
                </c:pt>
                <c:pt idx="60">
                  <c:v>May.31</c:v>
                </c:pt>
                <c:pt idx="61">
                  <c:v>June.1</c:v>
                </c:pt>
                <c:pt idx="62">
                  <c:v>June.2</c:v>
                </c:pt>
                <c:pt idx="63">
                  <c:v>June.3</c:v>
                </c:pt>
                <c:pt idx="64">
                  <c:v>June.4</c:v>
                </c:pt>
                <c:pt idx="65">
                  <c:v>June.5</c:v>
                </c:pt>
                <c:pt idx="66">
                  <c:v>June.6</c:v>
                </c:pt>
                <c:pt idx="67">
                  <c:v>June.7</c:v>
                </c:pt>
                <c:pt idx="68">
                  <c:v>June.8</c:v>
                </c:pt>
                <c:pt idx="69">
                  <c:v>June.9</c:v>
                </c:pt>
                <c:pt idx="70">
                  <c:v>June.10</c:v>
                </c:pt>
                <c:pt idx="71">
                  <c:v>June.11</c:v>
                </c:pt>
                <c:pt idx="72">
                  <c:v>June.12</c:v>
                </c:pt>
                <c:pt idx="73">
                  <c:v>June.13</c:v>
                </c:pt>
                <c:pt idx="74">
                  <c:v>June.14</c:v>
                </c:pt>
                <c:pt idx="75">
                  <c:v>June.15</c:v>
                </c:pt>
                <c:pt idx="76">
                  <c:v>June.16</c:v>
                </c:pt>
                <c:pt idx="77">
                  <c:v>June.17</c:v>
                </c:pt>
                <c:pt idx="78">
                  <c:v>June.18</c:v>
                </c:pt>
                <c:pt idx="79">
                  <c:v>June.19</c:v>
                </c:pt>
                <c:pt idx="80">
                  <c:v>June.20</c:v>
                </c:pt>
                <c:pt idx="81">
                  <c:v>June.21</c:v>
                </c:pt>
                <c:pt idx="82">
                  <c:v>June.22</c:v>
                </c:pt>
                <c:pt idx="83">
                  <c:v>June.23</c:v>
                </c:pt>
                <c:pt idx="84">
                  <c:v>June.24</c:v>
                </c:pt>
                <c:pt idx="85">
                  <c:v>June.25</c:v>
                </c:pt>
                <c:pt idx="86">
                  <c:v>June.26</c:v>
                </c:pt>
                <c:pt idx="87">
                  <c:v>June.27</c:v>
                </c:pt>
                <c:pt idx="88">
                  <c:v>June.28</c:v>
                </c:pt>
                <c:pt idx="89">
                  <c:v>June.29</c:v>
                </c:pt>
                <c:pt idx="90">
                  <c:v>June.30</c:v>
                </c:pt>
                <c:pt idx="91">
                  <c:v>July.1</c:v>
                </c:pt>
                <c:pt idx="92">
                  <c:v>July.2</c:v>
                </c:pt>
                <c:pt idx="93">
                  <c:v>July.3</c:v>
                </c:pt>
                <c:pt idx="94">
                  <c:v>July.4</c:v>
                </c:pt>
                <c:pt idx="95">
                  <c:v>July.5</c:v>
                </c:pt>
                <c:pt idx="96">
                  <c:v>July.6</c:v>
                </c:pt>
                <c:pt idx="97">
                  <c:v>July.7</c:v>
                </c:pt>
                <c:pt idx="98">
                  <c:v>July.8</c:v>
                </c:pt>
                <c:pt idx="99">
                  <c:v>July.9</c:v>
                </c:pt>
                <c:pt idx="100">
                  <c:v>July.10</c:v>
                </c:pt>
                <c:pt idx="101">
                  <c:v>July.11</c:v>
                </c:pt>
                <c:pt idx="102">
                  <c:v>July.12</c:v>
                </c:pt>
                <c:pt idx="103">
                  <c:v>July.13</c:v>
                </c:pt>
                <c:pt idx="104">
                  <c:v>July.14</c:v>
                </c:pt>
                <c:pt idx="105">
                  <c:v>July.15</c:v>
                </c:pt>
                <c:pt idx="106">
                  <c:v>July.16</c:v>
                </c:pt>
                <c:pt idx="107">
                  <c:v>July.17</c:v>
                </c:pt>
                <c:pt idx="108">
                  <c:v>July.18</c:v>
                </c:pt>
                <c:pt idx="109">
                  <c:v>July.19</c:v>
                </c:pt>
                <c:pt idx="110">
                  <c:v>July.20</c:v>
                </c:pt>
                <c:pt idx="111">
                  <c:v>July.21</c:v>
                </c:pt>
                <c:pt idx="112">
                  <c:v>July.22</c:v>
                </c:pt>
                <c:pt idx="113">
                  <c:v>July.23</c:v>
                </c:pt>
                <c:pt idx="114">
                  <c:v>July.24</c:v>
                </c:pt>
                <c:pt idx="115">
                  <c:v>July.25</c:v>
                </c:pt>
                <c:pt idx="116">
                  <c:v>July.26</c:v>
                </c:pt>
                <c:pt idx="117">
                  <c:v>July.27</c:v>
                </c:pt>
                <c:pt idx="118">
                  <c:v>July.28</c:v>
                </c:pt>
                <c:pt idx="119">
                  <c:v>July.29</c:v>
                </c:pt>
                <c:pt idx="120">
                  <c:v>July.30</c:v>
                </c:pt>
                <c:pt idx="121">
                  <c:v>July.31</c:v>
                </c:pt>
                <c:pt idx="122">
                  <c:v>August.1</c:v>
                </c:pt>
                <c:pt idx="123">
                  <c:v>August.2</c:v>
                </c:pt>
                <c:pt idx="124">
                  <c:v>August.3</c:v>
                </c:pt>
                <c:pt idx="125">
                  <c:v>August.4</c:v>
                </c:pt>
                <c:pt idx="126">
                  <c:v>August.5</c:v>
                </c:pt>
                <c:pt idx="127">
                  <c:v>August.6</c:v>
                </c:pt>
                <c:pt idx="128">
                  <c:v>August.7</c:v>
                </c:pt>
                <c:pt idx="129">
                  <c:v>August.8</c:v>
                </c:pt>
                <c:pt idx="130">
                  <c:v>August.9</c:v>
                </c:pt>
                <c:pt idx="131">
                  <c:v>August.10</c:v>
                </c:pt>
                <c:pt idx="132">
                  <c:v>August.11</c:v>
                </c:pt>
                <c:pt idx="133">
                  <c:v>August.12</c:v>
                </c:pt>
                <c:pt idx="134">
                  <c:v>August.13</c:v>
                </c:pt>
                <c:pt idx="135">
                  <c:v>August.14</c:v>
                </c:pt>
                <c:pt idx="136">
                  <c:v>August.15</c:v>
                </c:pt>
                <c:pt idx="137">
                  <c:v>August.16</c:v>
                </c:pt>
                <c:pt idx="138">
                  <c:v>August.17</c:v>
                </c:pt>
                <c:pt idx="139">
                  <c:v>August.18</c:v>
                </c:pt>
                <c:pt idx="140">
                  <c:v>August.19</c:v>
                </c:pt>
                <c:pt idx="141">
                  <c:v>August.20</c:v>
                </c:pt>
                <c:pt idx="142">
                  <c:v>August.21</c:v>
                </c:pt>
                <c:pt idx="143">
                  <c:v>August.22</c:v>
                </c:pt>
                <c:pt idx="144">
                  <c:v>August.23</c:v>
                </c:pt>
                <c:pt idx="145">
                  <c:v>August.24</c:v>
                </c:pt>
                <c:pt idx="146">
                  <c:v>August.25</c:v>
                </c:pt>
                <c:pt idx="147">
                  <c:v>August.26</c:v>
                </c:pt>
                <c:pt idx="148">
                  <c:v>August.27</c:v>
                </c:pt>
                <c:pt idx="149">
                  <c:v>August.28</c:v>
                </c:pt>
                <c:pt idx="150">
                  <c:v>August.29</c:v>
                </c:pt>
                <c:pt idx="151">
                  <c:v>August.30</c:v>
                </c:pt>
                <c:pt idx="152">
                  <c:v>August.31</c:v>
                </c:pt>
                <c:pt idx="153">
                  <c:v>September.1</c:v>
                </c:pt>
                <c:pt idx="154">
                  <c:v>September.2</c:v>
                </c:pt>
                <c:pt idx="155">
                  <c:v>September.3</c:v>
                </c:pt>
                <c:pt idx="156">
                  <c:v>September.4</c:v>
                </c:pt>
                <c:pt idx="157">
                  <c:v>September.5</c:v>
                </c:pt>
                <c:pt idx="158">
                  <c:v>September.6</c:v>
                </c:pt>
                <c:pt idx="159">
                  <c:v>September.7</c:v>
                </c:pt>
                <c:pt idx="160">
                  <c:v>September.8</c:v>
                </c:pt>
                <c:pt idx="161">
                  <c:v>September.9</c:v>
                </c:pt>
                <c:pt idx="162">
                  <c:v>September.10</c:v>
                </c:pt>
                <c:pt idx="163">
                  <c:v>September.11</c:v>
                </c:pt>
                <c:pt idx="164">
                  <c:v>September.12</c:v>
                </c:pt>
                <c:pt idx="165">
                  <c:v>September.13</c:v>
                </c:pt>
                <c:pt idx="166">
                  <c:v>September.14</c:v>
                </c:pt>
                <c:pt idx="167">
                  <c:v>September.15</c:v>
                </c:pt>
                <c:pt idx="168">
                  <c:v>September.16</c:v>
                </c:pt>
                <c:pt idx="169">
                  <c:v>September.17</c:v>
                </c:pt>
                <c:pt idx="170">
                  <c:v>September.18</c:v>
                </c:pt>
                <c:pt idx="171">
                  <c:v>September.19</c:v>
                </c:pt>
                <c:pt idx="172">
                  <c:v>September.20</c:v>
                </c:pt>
                <c:pt idx="173">
                  <c:v>September.21</c:v>
                </c:pt>
                <c:pt idx="174">
                  <c:v>September.22</c:v>
                </c:pt>
                <c:pt idx="175">
                  <c:v>September.23</c:v>
                </c:pt>
                <c:pt idx="176">
                  <c:v>September.24</c:v>
                </c:pt>
                <c:pt idx="177">
                  <c:v>September.25</c:v>
                </c:pt>
                <c:pt idx="178">
                  <c:v>September.26</c:v>
                </c:pt>
                <c:pt idx="179">
                  <c:v>September.27</c:v>
                </c:pt>
                <c:pt idx="180">
                  <c:v>September.28</c:v>
                </c:pt>
                <c:pt idx="181">
                  <c:v>September.29</c:v>
                </c:pt>
                <c:pt idx="182">
                  <c:v>September.30</c:v>
                </c:pt>
                <c:pt idx="183">
                  <c:v>October.1</c:v>
                </c:pt>
                <c:pt idx="184">
                  <c:v>October.2</c:v>
                </c:pt>
                <c:pt idx="185">
                  <c:v>October.3</c:v>
                </c:pt>
                <c:pt idx="186">
                  <c:v>October.4</c:v>
                </c:pt>
                <c:pt idx="187">
                  <c:v>October.5</c:v>
                </c:pt>
                <c:pt idx="188">
                  <c:v>October.6</c:v>
                </c:pt>
                <c:pt idx="189">
                  <c:v>October.7</c:v>
                </c:pt>
                <c:pt idx="190">
                  <c:v>October.8</c:v>
                </c:pt>
                <c:pt idx="191">
                  <c:v>October.9</c:v>
                </c:pt>
                <c:pt idx="192">
                  <c:v>October.10</c:v>
                </c:pt>
                <c:pt idx="193">
                  <c:v>October.11</c:v>
                </c:pt>
                <c:pt idx="194">
                  <c:v>October.12</c:v>
                </c:pt>
                <c:pt idx="195">
                  <c:v>October.13</c:v>
                </c:pt>
                <c:pt idx="196">
                  <c:v>October.14</c:v>
                </c:pt>
                <c:pt idx="197">
                  <c:v>October.15</c:v>
                </c:pt>
                <c:pt idx="198">
                  <c:v>October.16</c:v>
                </c:pt>
                <c:pt idx="199">
                  <c:v>October.17</c:v>
                </c:pt>
                <c:pt idx="200">
                  <c:v>October.18</c:v>
                </c:pt>
                <c:pt idx="201">
                  <c:v>October.19</c:v>
                </c:pt>
                <c:pt idx="202">
                  <c:v>October.20</c:v>
                </c:pt>
                <c:pt idx="203">
                  <c:v>October.21</c:v>
                </c:pt>
                <c:pt idx="204">
                  <c:v>October.22</c:v>
                </c:pt>
                <c:pt idx="205">
                  <c:v>October.23</c:v>
                </c:pt>
                <c:pt idx="206">
                  <c:v>October.24</c:v>
                </c:pt>
                <c:pt idx="207">
                  <c:v>October.25</c:v>
                </c:pt>
                <c:pt idx="208">
                  <c:v>October.26</c:v>
                </c:pt>
                <c:pt idx="209">
                  <c:v>October.27</c:v>
                </c:pt>
                <c:pt idx="210">
                  <c:v>October.28</c:v>
                </c:pt>
                <c:pt idx="211">
                  <c:v>October.29</c:v>
                </c:pt>
                <c:pt idx="212">
                  <c:v>October.30</c:v>
                </c:pt>
              </c:strCache>
            </c:strRef>
          </c:cat>
          <c:val>
            <c:numRef>
              <c:f>Sayfa1!$G$4:$G$216</c:f>
              <c:numCache>
                <c:formatCode>General</c:formatCode>
                <c:ptCount val="213"/>
                <c:pt idx="0">
                  <c:v>1.5525268569513155</c:v>
                </c:pt>
                <c:pt idx="1">
                  <c:v>1.7793223538734371</c:v>
                </c:pt>
                <c:pt idx="2">
                  <c:v>2.2701995320644182</c:v>
                </c:pt>
                <c:pt idx="3">
                  <c:v>1.8462132573431183</c:v>
                </c:pt>
                <c:pt idx="4">
                  <c:v>1.8601017714429624</c:v>
                </c:pt>
                <c:pt idx="5">
                  <c:v>1.91182762253218</c:v>
                </c:pt>
                <c:pt idx="6">
                  <c:v>1.9305440355379988</c:v>
                </c:pt>
                <c:pt idx="7">
                  <c:v>2.7188886744633112</c:v>
                </c:pt>
                <c:pt idx="8">
                  <c:v>2.5261528337289922</c:v>
                </c:pt>
                <c:pt idx="9">
                  <c:v>2.5507347089627124</c:v>
                </c:pt>
                <c:pt idx="10">
                  <c:v>1.8305636662296132</c:v>
                </c:pt>
                <c:pt idx="11">
                  <c:v>2.8822557746221982</c:v>
                </c:pt>
                <c:pt idx="12">
                  <c:v>1.9070005035559696</c:v>
                </c:pt>
                <c:pt idx="13">
                  <c:v>1.9755404052241825</c:v>
                </c:pt>
                <c:pt idx="14">
                  <c:v>2.2844144487131262</c:v>
                </c:pt>
                <c:pt idx="15">
                  <c:v>2.2666055812511514</c:v>
                </c:pt>
                <c:pt idx="16">
                  <c:v>2.2454826009189857</c:v>
                </c:pt>
                <c:pt idx="17">
                  <c:v>2.2638265865400471</c:v>
                </c:pt>
                <c:pt idx="18">
                  <c:v>2.5318918171466893</c:v>
                </c:pt>
                <c:pt idx="19">
                  <c:v>2.2687005149646815</c:v>
                </c:pt>
                <c:pt idx="20">
                  <c:v>2.2500275050372869</c:v>
                </c:pt>
                <c:pt idx="21">
                  <c:v>2.1599057155921715</c:v>
                </c:pt>
                <c:pt idx="22">
                  <c:v>2.476169841761013</c:v>
                </c:pt>
                <c:pt idx="23">
                  <c:v>2.4072438945165713</c:v>
                </c:pt>
                <c:pt idx="24">
                  <c:v>3.5502926413788805</c:v>
                </c:pt>
                <c:pt idx="25">
                  <c:v>2.7254909629476209</c:v>
                </c:pt>
                <c:pt idx="26">
                  <c:v>2.8929514815165773</c:v>
                </c:pt>
                <c:pt idx="27">
                  <c:v>2.7413304814574895</c:v>
                </c:pt>
                <c:pt idx="28">
                  <c:v>2.7469518155498589</c:v>
                </c:pt>
                <c:pt idx="29">
                  <c:v>3.0774795690683114</c:v>
                </c:pt>
                <c:pt idx="30">
                  <c:v>3.1212132306149973</c:v>
                </c:pt>
                <c:pt idx="31">
                  <c:v>3.212972120962609</c:v>
                </c:pt>
                <c:pt idx="32">
                  <c:v>3.3233242705477086</c:v>
                </c:pt>
                <c:pt idx="33">
                  <c:v>2.7423878830652169</c:v>
                </c:pt>
                <c:pt idx="34">
                  <c:v>2.8361124325900091</c:v>
                </c:pt>
                <c:pt idx="35">
                  <c:v>3.4338806258235963</c:v>
                </c:pt>
                <c:pt idx="36">
                  <c:v>2.8074773697479793</c:v>
                </c:pt>
                <c:pt idx="37">
                  <c:v>3.0545088986697961</c:v>
                </c:pt>
                <c:pt idx="38">
                  <c:v>2.9609171530822538</c:v>
                </c:pt>
                <c:pt idx="39">
                  <c:v>3.1960025328046298</c:v>
                </c:pt>
                <c:pt idx="40">
                  <c:v>3.363838970483898</c:v>
                </c:pt>
                <c:pt idx="41">
                  <c:v>3.2634246478014606</c:v>
                </c:pt>
                <c:pt idx="42">
                  <c:v>2.9911763618487144</c:v>
                </c:pt>
                <c:pt idx="43">
                  <c:v>2.8548829930700519</c:v>
                </c:pt>
                <c:pt idx="44">
                  <c:v>2.9740153020735995</c:v>
                </c:pt>
                <c:pt idx="45">
                  <c:v>3.0737367288018658</c:v>
                </c:pt>
                <c:pt idx="46">
                  <c:v>3.4599107451138971</c:v>
                </c:pt>
                <c:pt idx="47">
                  <c:v>3.5924487612010378</c:v>
                </c:pt>
                <c:pt idx="48">
                  <c:v>4.6300745056945658</c:v>
                </c:pt>
                <c:pt idx="49">
                  <c:v>3.4923697633253572</c:v>
                </c:pt>
                <c:pt idx="50">
                  <c:v>3.5674296321733818</c:v>
                </c:pt>
                <c:pt idx="51">
                  <c:v>3.2879902989032623</c:v>
                </c:pt>
                <c:pt idx="52">
                  <c:v>3.7412813256972739</c:v>
                </c:pt>
                <c:pt idx="53">
                  <c:v>3.4894433054205036</c:v>
                </c:pt>
                <c:pt idx="54">
                  <c:v>5.152676734036409</c:v>
                </c:pt>
                <c:pt idx="55">
                  <c:v>3.9651391079971456</c:v>
                </c:pt>
                <c:pt idx="56">
                  <c:v>3.3308595921712039</c:v>
                </c:pt>
                <c:pt idx="57">
                  <c:v>3.7132041279129897</c:v>
                </c:pt>
                <c:pt idx="58">
                  <c:v>3.6630915415904663</c:v>
                </c:pt>
                <c:pt idx="59">
                  <c:v>4.3620864359421763</c:v>
                </c:pt>
                <c:pt idx="60">
                  <c:v>3.9897301416255808</c:v>
                </c:pt>
                <c:pt idx="61">
                  <c:v>5.3052651843915859</c:v>
                </c:pt>
                <c:pt idx="62">
                  <c:v>4.6600128051690852</c:v>
                </c:pt>
                <c:pt idx="63">
                  <c:v>4.8077467276999588</c:v>
                </c:pt>
                <c:pt idx="64">
                  <c:v>6.3315691830050209</c:v>
                </c:pt>
                <c:pt idx="65">
                  <c:v>5.1988026377427596</c:v>
                </c:pt>
                <c:pt idx="66">
                  <c:v>6.2008428855637616</c:v>
                </c:pt>
                <c:pt idx="67">
                  <c:v>5.5335323073952001</c:v>
                </c:pt>
                <c:pt idx="68">
                  <c:v>5.0641152103873059</c:v>
                </c:pt>
                <c:pt idx="69">
                  <c:v>5.4484571797078507</c:v>
                </c:pt>
                <c:pt idx="70">
                  <c:v>5.8751110023695299</c:v>
                </c:pt>
                <c:pt idx="71">
                  <c:v>5.8795929036679455</c:v>
                </c:pt>
                <c:pt idx="72">
                  <c:v>5.2762704705173027</c:v>
                </c:pt>
                <c:pt idx="73">
                  <c:v>5.3302902908246947</c:v>
                </c:pt>
                <c:pt idx="74">
                  <c:v>5.5033930837880423</c:v>
                </c:pt>
                <c:pt idx="75">
                  <c:v>5.6879545589255134</c:v>
                </c:pt>
                <c:pt idx="76">
                  <c:v>5.3385363430852246</c:v>
                </c:pt>
                <c:pt idx="77">
                  <c:v>5.550583691201699</c:v>
                </c:pt>
                <c:pt idx="78">
                  <c:v>5.9516987639938366</c:v>
                </c:pt>
                <c:pt idx="79">
                  <c:v>6.042970912440345</c:v>
                </c:pt>
                <c:pt idx="80">
                  <c:v>6.2099000339984878</c:v>
                </c:pt>
                <c:pt idx="81">
                  <c:v>6.8244142994931947</c:v>
                </c:pt>
                <c:pt idx="82">
                  <c:v>5.5407371890776682</c:v>
                </c:pt>
                <c:pt idx="83">
                  <c:v>5.3817078712083362</c:v>
                </c:pt>
                <c:pt idx="84">
                  <c:v>6.2092638612077957</c:v>
                </c:pt>
                <c:pt idx="85">
                  <c:v>6.0370369578957899</c:v>
                </c:pt>
                <c:pt idx="86">
                  <c:v>5.8613951597643963</c:v>
                </c:pt>
                <c:pt idx="87">
                  <c:v>5.7042317828295568</c:v>
                </c:pt>
                <c:pt idx="88">
                  <c:v>6.4796917327847448</c:v>
                </c:pt>
                <c:pt idx="89">
                  <c:v>6.0314561756046547</c:v>
                </c:pt>
                <c:pt idx="90">
                  <c:v>6.0923369000762255</c:v>
                </c:pt>
                <c:pt idx="91">
                  <c:v>6.8826042834077334</c:v>
                </c:pt>
                <c:pt idx="92">
                  <c:v>6.9199187102838806</c:v>
                </c:pt>
                <c:pt idx="93">
                  <c:v>7.4870361373241838</c:v>
                </c:pt>
                <c:pt idx="94">
                  <c:v>7.1956030117155318</c:v>
                </c:pt>
                <c:pt idx="95">
                  <c:v>6.8394239508294898</c:v>
                </c:pt>
                <c:pt idx="96">
                  <c:v>6.6346302194685709</c:v>
                </c:pt>
                <c:pt idx="97">
                  <c:v>6.8792737545413019</c:v>
                </c:pt>
                <c:pt idx="98">
                  <c:v>6.9719945540296901</c:v>
                </c:pt>
                <c:pt idx="99">
                  <c:v>6.7841977814143366</c:v>
                </c:pt>
                <c:pt idx="100">
                  <c:v>7.5381319217010301</c:v>
                </c:pt>
                <c:pt idx="101">
                  <c:v>6.8635318954543916</c:v>
                </c:pt>
                <c:pt idx="102">
                  <c:v>8.0427698324894656</c:v>
                </c:pt>
                <c:pt idx="103">
                  <c:v>7.5836475848784213</c:v>
                </c:pt>
                <c:pt idx="104">
                  <c:v>7.3031805471143585</c:v>
                </c:pt>
                <c:pt idx="105">
                  <c:v>8.1266740402935476</c:v>
                </c:pt>
                <c:pt idx="106">
                  <c:v>7.5012480556865038</c:v>
                </c:pt>
                <c:pt idx="107">
                  <c:v>7.2716642637830562</c:v>
                </c:pt>
                <c:pt idx="108">
                  <c:v>7.3258691539790854</c:v>
                </c:pt>
                <c:pt idx="109">
                  <c:v>7.8478537192587661</c:v>
                </c:pt>
                <c:pt idx="110">
                  <c:v>8.0545546006179034</c:v>
                </c:pt>
                <c:pt idx="111">
                  <c:v>8.6790433820496382</c:v>
                </c:pt>
                <c:pt idx="112">
                  <c:v>7.9187723163572468</c:v>
                </c:pt>
                <c:pt idx="113">
                  <c:v>7.7051384942326013</c:v>
                </c:pt>
                <c:pt idx="114">
                  <c:v>8.200313548418281</c:v>
                </c:pt>
                <c:pt idx="115">
                  <c:v>8.6190362424238067</c:v>
                </c:pt>
                <c:pt idx="116">
                  <c:v>6.9318934120379039</c:v>
                </c:pt>
                <c:pt idx="117">
                  <c:v>6.200733437206118</c:v>
                </c:pt>
                <c:pt idx="118">
                  <c:v>6.846082764551336</c:v>
                </c:pt>
                <c:pt idx="119">
                  <c:v>7.0122671233334835</c:v>
                </c:pt>
                <c:pt idx="120">
                  <c:v>7.2169476230088554</c:v>
                </c:pt>
                <c:pt idx="121">
                  <c:v>7.5395122750964427</c:v>
                </c:pt>
                <c:pt idx="122">
                  <c:v>7.3353709875821798</c:v>
                </c:pt>
                <c:pt idx="123">
                  <c:v>6.4792623230097943</c:v>
                </c:pt>
                <c:pt idx="124">
                  <c:v>6.3671764208048875</c:v>
                </c:pt>
                <c:pt idx="125">
                  <c:v>7.1083728811910847</c:v>
                </c:pt>
                <c:pt idx="126">
                  <c:v>6.9156947764419128</c:v>
                </c:pt>
                <c:pt idx="127">
                  <c:v>6.126258344410382</c:v>
                </c:pt>
                <c:pt idx="128">
                  <c:v>6.0631807241386317</c:v>
                </c:pt>
                <c:pt idx="129">
                  <c:v>6.4836123553780345</c:v>
                </c:pt>
                <c:pt idx="130">
                  <c:v>6.5519056494854677</c:v>
                </c:pt>
                <c:pt idx="131">
                  <c:v>6.7516013774938015</c:v>
                </c:pt>
                <c:pt idx="132">
                  <c:v>6.5531819040040524</c:v>
                </c:pt>
                <c:pt idx="133">
                  <c:v>6.8714205441323788</c:v>
                </c:pt>
                <c:pt idx="134">
                  <c:v>5.8195242300905905</c:v>
                </c:pt>
                <c:pt idx="135">
                  <c:v>6.6380812414148327</c:v>
                </c:pt>
                <c:pt idx="136">
                  <c:v>6.509857786393348</c:v>
                </c:pt>
                <c:pt idx="137">
                  <c:v>6.6297606122191688</c:v>
                </c:pt>
                <c:pt idx="138">
                  <c:v>6.6497263230970436</c:v>
                </c:pt>
                <c:pt idx="139">
                  <c:v>6.4902562978659093</c:v>
                </c:pt>
                <c:pt idx="140">
                  <c:v>6.9171769022783307</c:v>
                </c:pt>
                <c:pt idx="141">
                  <c:v>6.83713520469143</c:v>
                </c:pt>
                <c:pt idx="142">
                  <c:v>7.390207305654573</c:v>
                </c:pt>
                <c:pt idx="143">
                  <c:v>6.7154409442151834</c:v>
                </c:pt>
                <c:pt idx="144">
                  <c:v>6.9761877644519004</c:v>
                </c:pt>
                <c:pt idx="145">
                  <c:v>6.5550183202526604</c:v>
                </c:pt>
                <c:pt idx="146">
                  <c:v>5.5346563688483936</c:v>
                </c:pt>
                <c:pt idx="147">
                  <c:v>5.6392416235634881</c:v>
                </c:pt>
                <c:pt idx="148">
                  <c:v>6.5876361767386786</c:v>
                </c:pt>
                <c:pt idx="149">
                  <c:v>6.5229959744288655</c:v>
                </c:pt>
                <c:pt idx="150">
                  <c:v>6.2726762736782913</c:v>
                </c:pt>
                <c:pt idx="151">
                  <c:v>6.5514944595704749</c:v>
                </c:pt>
                <c:pt idx="152">
                  <c:v>6.595080549399678</c:v>
                </c:pt>
                <c:pt idx="153">
                  <c:v>5.3897606010335473</c:v>
                </c:pt>
                <c:pt idx="154">
                  <c:v>5.2705678136132104</c:v>
                </c:pt>
                <c:pt idx="155">
                  <c:v>5.6874563766635244</c:v>
                </c:pt>
                <c:pt idx="156">
                  <c:v>5.757600069003173</c:v>
                </c:pt>
                <c:pt idx="157">
                  <c:v>4.4504771548841005</c:v>
                </c:pt>
                <c:pt idx="158">
                  <c:v>4.6111052498206977</c:v>
                </c:pt>
                <c:pt idx="159">
                  <c:v>5.1608685988544725</c:v>
                </c:pt>
                <c:pt idx="160">
                  <c:v>4.2965842285709028</c:v>
                </c:pt>
                <c:pt idx="161">
                  <c:v>4.5555236268360311</c:v>
                </c:pt>
                <c:pt idx="162">
                  <c:v>4.6623187233831906</c:v>
                </c:pt>
                <c:pt idx="163">
                  <c:v>4.6843398474569016</c:v>
                </c:pt>
                <c:pt idx="164">
                  <c:v>4.5787131876175371</c:v>
                </c:pt>
                <c:pt idx="165">
                  <c:v>3.8880438264695178</c:v>
                </c:pt>
                <c:pt idx="166">
                  <c:v>4.241941180341227</c:v>
                </c:pt>
                <c:pt idx="167">
                  <c:v>4.3637030377975776</c:v>
                </c:pt>
                <c:pt idx="168">
                  <c:v>4.1316614253044213</c:v>
                </c:pt>
                <c:pt idx="169">
                  <c:v>3.7483483886701445</c:v>
                </c:pt>
                <c:pt idx="170">
                  <c:v>3.7732056792765345</c:v>
                </c:pt>
                <c:pt idx="171">
                  <c:v>3.7491631608061762</c:v>
                </c:pt>
                <c:pt idx="172">
                  <c:v>4.2110585556382167</c:v>
                </c:pt>
                <c:pt idx="173">
                  <c:v>3.8881328236894555</c:v>
                </c:pt>
                <c:pt idx="174">
                  <c:v>4.333166261420442</c:v>
                </c:pt>
                <c:pt idx="175">
                  <c:v>3.6537488708937107</c:v>
                </c:pt>
                <c:pt idx="176">
                  <c:v>3.9665391211514782</c:v>
                </c:pt>
                <c:pt idx="177">
                  <c:v>3.2870345489415111</c:v>
                </c:pt>
                <c:pt idx="178">
                  <c:v>3.3012469488113494</c:v>
                </c:pt>
                <c:pt idx="179">
                  <c:v>3.4009937374319983</c:v>
                </c:pt>
                <c:pt idx="180">
                  <c:v>3.3584585990327001</c:v>
                </c:pt>
                <c:pt idx="181">
                  <c:v>3.9302117336645637</c:v>
                </c:pt>
                <c:pt idx="182">
                  <c:v>2.8701428364435162</c:v>
                </c:pt>
                <c:pt idx="183">
                  <c:v>2.9722354541204474</c:v>
                </c:pt>
                <c:pt idx="184">
                  <c:v>2.9038986191801284</c:v>
                </c:pt>
                <c:pt idx="185">
                  <c:v>4.2472756726805754</c:v>
                </c:pt>
                <c:pt idx="186">
                  <c:v>3.275086964653112</c:v>
                </c:pt>
                <c:pt idx="187">
                  <c:v>3.0083303792746428</c:v>
                </c:pt>
                <c:pt idx="188">
                  <c:v>2.7330663066889191</c:v>
                </c:pt>
                <c:pt idx="189">
                  <c:v>2.9247449326018904</c:v>
                </c:pt>
                <c:pt idx="190">
                  <c:v>3.5797783674747174</c:v>
                </c:pt>
                <c:pt idx="191">
                  <c:v>2.8935774125017448</c:v>
                </c:pt>
                <c:pt idx="192">
                  <c:v>2.8108097395564182</c:v>
                </c:pt>
                <c:pt idx="193">
                  <c:v>2.8658823240507729</c:v>
                </c:pt>
                <c:pt idx="194">
                  <c:v>2.9720137284695713</c:v>
                </c:pt>
                <c:pt idx="195">
                  <c:v>2.3138201951966066</c:v>
                </c:pt>
                <c:pt idx="196">
                  <c:v>3.1931975837258522</c:v>
                </c:pt>
                <c:pt idx="197">
                  <c:v>2.1033513205480778</c:v>
                </c:pt>
                <c:pt idx="198">
                  <c:v>2.1562387566341803</c:v>
                </c:pt>
                <c:pt idx="199">
                  <c:v>2.2257761151542028</c:v>
                </c:pt>
                <c:pt idx="200">
                  <c:v>2.4772375576299486</c:v>
                </c:pt>
                <c:pt idx="201">
                  <c:v>2.0567734403038487</c:v>
                </c:pt>
                <c:pt idx="202">
                  <c:v>1.85154337332444</c:v>
                </c:pt>
                <c:pt idx="203">
                  <c:v>1.8133877635400901</c:v>
                </c:pt>
                <c:pt idx="204">
                  <c:v>1.8605710836978606</c:v>
                </c:pt>
                <c:pt idx="205">
                  <c:v>2.0381251952402031</c:v>
                </c:pt>
                <c:pt idx="206">
                  <c:v>1.9219773336225863</c:v>
                </c:pt>
                <c:pt idx="207">
                  <c:v>1.7929094949955779</c:v>
                </c:pt>
                <c:pt idx="208">
                  <c:v>1.8755264072317714</c:v>
                </c:pt>
                <c:pt idx="209">
                  <c:v>1.5986396598296559</c:v>
                </c:pt>
                <c:pt idx="210">
                  <c:v>1.4197785380827492</c:v>
                </c:pt>
                <c:pt idx="211">
                  <c:v>1.3674009487465548</c:v>
                </c:pt>
                <c:pt idx="212">
                  <c:v>1.4488261744223709</c:v>
                </c:pt>
              </c:numCache>
            </c:numRef>
          </c:val>
        </c:ser>
        <c:ser>
          <c:idx val="6"/>
          <c:order val="6"/>
          <c:tx>
            <c:strRef>
              <c:f>Sayfa1!$H$3</c:f>
              <c:strCache>
                <c:ptCount val="1"/>
                <c:pt idx="0">
                  <c:v>2018</c:v>
                </c:pt>
              </c:strCache>
            </c:strRef>
          </c:tx>
          <c:spPr>
            <a:ln>
              <a:noFill/>
            </a:ln>
          </c:spPr>
          <c:marker>
            <c:symbol val="diamond"/>
            <c:size val="5"/>
            <c:spPr>
              <a:solidFill>
                <a:sysClr val="windowText" lastClr="000000"/>
              </a:solidFill>
              <a:ln>
                <a:solidFill>
                  <a:sysClr val="windowText" lastClr="000000"/>
                </a:solidFill>
              </a:ln>
            </c:spPr>
          </c:marker>
          <c:cat>
            <c:strRef>
              <c:f>Sayfa1!$A$4:$A$216</c:f>
              <c:strCache>
                <c:ptCount val="213"/>
                <c:pt idx="0">
                  <c:v>April.1</c:v>
                </c:pt>
                <c:pt idx="1">
                  <c:v>April.2</c:v>
                </c:pt>
                <c:pt idx="2">
                  <c:v>April.3</c:v>
                </c:pt>
                <c:pt idx="3">
                  <c:v>April.4</c:v>
                </c:pt>
                <c:pt idx="4">
                  <c:v>April.5</c:v>
                </c:pt>
                <c:pt idx="5">
                  <c:v>April.6</c:v>
                </c:pt>
                <c:pt idx="6">
                  <c:v>April.7</c:v>
                </c:pt>
                <c:pt idx="7">
                  <c:v>April.8</c:v>
                </c:pt>
                <c:pt idx="8">
                  <c:v>April.9</c:v>
                </c:pt>
                <c:pt idx="9">
                  <c:v>April.10</c:v>
                </c:pt>
                <c:pt idx="10">
                  <c:v>April.11</c:v>
                </c:pt>
                <c:pt idx="11">
                  <c:v>April.12</c:v>
                </c:pt>
                <c:pt idx="12">
                  <c:v>April.13</c:v>
                </c:pt>
                <c:pt idx="13">
                  <c:v>April.14</c:v>
                </c:pt>
                <c:pt idx="14">
                  <c:v>April.15</c:v>
                </c:pt>
                <c:pt idx="15">
                  <c:v>April.16</c:v>
                </c:pt>
                <c:pt idx="16">
                  <c:v>April.17</c:v>
                </c:pt>
                <c:pt idx="17">
                  <c:v>April.18</c:v>
                </c:pt>
                <c:pt idx="18">
                  <c:v>April.19</c:v>
                </c:pt>
                <c:pt idx="19">
                  <c:v>April.20</c:v>
                </c:pt>
                <c:pt idx="20">
                  <c:v>April.21</c:v>
                </c:pt>
                <c:pt idx="21">
                  <c:v>April.22</c:v>
                </c:pt>
                <c:pt idx="22">
                  <c:v>April.23</c:v>
                </c:pt>
                <c:pt idx="23">
                  <c:v>April.24</c:v>
                </c:pt>
                <c:pt idx="24">
                  <c:v>April.25</c:v>
                </c:pt>
                <c:pt idx="25">
                  <c:v>April.26</c:v>
                </c:pt>
                <c:pt idx="26">
                  <c:v>April.27</c:v>
                </c:pt>
                <c:pt idx="27">
                  <c:v>April.28</c:v>
                </c:pt>
                <c:pt idx="28">
                  <c:v>April.29</c:v>
                </c:pt>
                <c:pt idx="29">
                  <c:v>April.30</c:v>
                </c:pt>
                <c:pt idx="30">
                  <c:v>May.1</c:v>
                </c:pt>
                <c:pt idx="31">
                  <c:v>May.2</c:v>
                </c:pt>
                <c:pt idx="32">
                  <c:v>May.3</c:v>
                </c:pt>
                <c:pt idx="33">
                  <c:v>May.4</c:v>
                </c:pt>
                <c:pt idx="34">
                  <c:v>May.5</c:v>
                </c:pt>
                <c:pt idx="35">
                  <c:v>May.6</c:v>
                </c:pt>
                <c:pt idx="36">
                  <c:v>May.7</c:v>
                </c:pt>
                <c:pt idx="37">
                  <c:v>May.8</c:v>
                </c:pt>
                <c:pt idx="38">
                  <c:v>May.9</c:v>
                </c:pt>
                <c:pt idx="39">
                  <c:v>May.10</c:v>
                </c:pt>
                <c:pt idx="40">
                  <c:v>May.11</c:v>
                </c:pt>
                <c:pt idx="41">
                  <c:v>May.12</c:v>
                </c:pt>
                <c:pt idx="42">
                  <c:v>May.13</c:v>
                </c:pt>
                <c:pt idx="43">
                  <c:v>May.14</c:v>
                </c:pt>
                <c:pt idx="44">
                  <c:v>May.15</c:v>
                </c:pt>
                <c:pt idx="45">
                  <c:v>May.16</c:v>
                </c:pt>
                <c:pt idx="46">
                  <c:v>May.17</c:v>
                </c:pt>
                <c:pt idx="47">
                  <c:v>May.18</c:v>
                </c:pt>
                <c:pt idx="48">
                  <c:v>May.19</c:v>
                </c:pt>
                <c:pt idx="49">
                  <c:v>May.20</c:v>
                </c:pt>
                <c:pt idx="50">
                  <c:v>May.21</c:v>
                </c:pt>
                <c:pt idx="51">
                  <c:v>May.22</c:v>
                </c:pt>
                <c:pt idx="52">
                  <c:v>May.23</c:v>
                </c:pt>
                <c:pt idx="53">
                  <c:v>May.24</c:v>
                </c:pt>
                <c:pt idx="54">
                  <c:v>May.25</c:v>
                </c:pt>
                <c:pt idx="55">
                  <c:v>May.26</c:v>
                </c:pt>
                <c:pt idx="56">
                  <c:v>May.27</c:v>
                </c:pt>
                <c:pt idx="57">
                  <c:v>May.28</c:v>
                </c:pt>
                <c:pt idx="58">
                  <c:v>May.29</c:v>
                </c:pt>
                <c:pt idx="59">
                  <c:v>May.30</c:v>
                </c:pt>
                <c:pt idx="60">
                  <c:v>May.31</c:v>
                </c:pt>
                <c:pt idx="61">
                  <c:v>June.1</c:v>
                </c:pt>
                <c:pt idx="62">
                  <c:v>June.2</c:v>
                </c:pt>
                <c:pt idx="63">
                  <c:v>June.3</c:v>
                </c:pt>
                <c:pt idx="64">
                  <c:v>June.4</c:v>
                </c:pt>
                <c:pt idx="65">
                  <c:v>June.5</c:v>
                </c:pt>
                <c:pt idx="66">
                  <c:v>June.6</c:v>
                </c:pt>
                <c:pt idx="67">
                  <c:v>June.7</c:v>
                </c:pt>
                <c:pt idx="68">
                  <c:v>June.8</c:v>
                </c:pt>
                <c:pt idx="69">
                  <c:v>June.9</c:v>
                </c:pt>
                <c:pt idx="70">
                  <c:v>June.10</c:v>
                </c:pt>
                <c:pt idx="71">
                  <c:v>June.11</c:v>
                </c:pt>
                <c:pt idx="72">
                  <c:v>June.12</c:v>
                </c:pt>
                <c:pt idx="73">
                  <c:v>June.13</c:v>
                </c:pt>
                <c:pt idx="74">
                  <c:v>June.14</c:v>
                </c:pt>
                <c:pt idx="75">
                  <c:v>June.15</c:v>
                </c:pt>
                <c:pt idx="76">
                  <c:v>June.16</c:v>
                </c:pt>
                <c:pt idx="77">
                  <c:v>June.17</c:v>
                </c:pt>
                <c:pt idx="78">
                  <c:v>June.18</c:v>
                </c:pt>
                <c:pt idx="79">
                  <c:v>June.19</c:v>
                </c:pt>
                <c:pt idx="80">
                  <c:v>June.20</c:v>
                </c:pt>
                <c:pt idx="81">
                  <c:v>June.21</c:v>
                </c:pt>
                <c:pt idx="82">
                  <c:v>June.22</c:v>
                </c:pt>
                <c:pt idx="83">
                  <c:v>June.23</c:v>
                </c:pt>
                <c:pt idx="84">
                  <c:v>June.24</c:v>
                </c:pt>
                <c:pt idx="85">
                  <c:v>June.25</c:v>
                </c:pt>
                <c:pt idx="86">
                  <c:v>June.26</c:v>
                </c:pt>
                <c:pt idx="87">
                  <c:v>June.27</c:v>
                </c:pt>
                <c:pt idx="88">
                  <c:v>June.28</c:v>
                </c:pt>
                <c:pt idx="89">
                  <c:v>June.29</c:v>
                </c:pt>
                <c:pt idx="90">
                  <c:v>June.30</c:v>
                </c:pt>
                <c:pt idx="91">
                  <c:v>July.1</c:v>
                </c:pt>
                <c:pt idx="92">
                  <c:v>July.2</c:v>
                </c:pt>
                <c:pt idx="93">
                  <c:v>July.3</c:v>
                </c:pt>
                <c:pt idx="94">
                  <c:v>July.4</c:v>
                </c:pt>
                <c:pt idx="95">
                  <c:v>July.5</c:v>
                </c:pt>
                <c:pt idx="96">
                  <c:v>July.6</c:v>
                </c:pt>
                <c:pt idx="97">
                  <c:v>July.7</c:v>
                </c:pt>
                <c:pt idx="98">
                  <c:v>July.8</c:v>
                </c:pt>
                <c:pt idx="99">
                  <c:v>July.9</c:v>
                </c:pt>
                <c:pt idx="100">
                  <c:v>July.10</c:v>
                </c:pt>
                <c:pt idx="101">
                  <c:v>July.11</c:v>
                </c:pt>
                <c:pt idx="102">
                  <c:v>July.12</c:v>
                </c:pt>
                <c:pt idx="103">
                  <c:v>July.13</c:v>
                </c:pt>
                <c:pt idx="104">
                  <c:v>July.14</c:v>
                </c:pt>
                <c:pt idx="105">
                  <c:v>July.15</c:v>
                </c:pt>
                <c:pt idx="106">
                  <c:v>July.16</c:v>
                </c:pt>
                <c:pt idx="107">
                  <c:v>July.17</c:v>
                </c:pt>
                <c:pt idx="108">
                  <c:v>July.18</c:v>
                </c:pt>
                <c:pt idx="109">
                  <c:v>July.19</c:v>
                </c:pt>
                <c:pt idx="110">
                  <c:v>July.20</c:v>
                </c:pt>
                <c:pt idx="111">
                  <c:v>July.21</c:v>
                </c:pt>
                <c:pt idx="112">
                  <c:v>July.22</c:v>
                </c:pt>
                <c:pt idx="113">
                  <c:v>July.23</c:v>
                </c:pt>
                <c:pt idx="114">
                  <c:v>July.24</c:v>
                </c:pt>
                <c:pt idx="115">
                  <c:v>July.25</c:v>
                </c:pt>
                <c:pt idx="116">
                  <c:v>July.26</c:v>
                </c:pt>
                <c:pt idx="117">
                  <c:v>July.27</c:v>
                </c:pt>
                <c:pt idx="118">
                  <c:v>July.28</c:v>
                </c:pt>
                <c:pt idx="119">
                  <c:v>July.29</c:v>
                </c:pt>
                <c:pt idx="120">
                  <c:v>July.30</c:v>
                </c:pt>
                <c:pt idx="121">
                  <c:v>July.31</c:v>
                </c:pt>
                <c:pt idx="122">
                  <c:v>August.1</c:v>
                </c:pt>
                <c:pt idx="123">
                  <c:v>August.2</c:v>
                </c:pt>
                <c:pt idx="124">
                  <c:v>August.3</c:v>
                </c:pt>
                <c:pt idx="125">
                  <c:v>August.4</c:v>
                </c:pt>
                <c:pt idx="126">
                  <c:v>August.5</c:v>
                </c:pt>
                <c:pt idx="127">
                  <c:v>August.6</c:v>
                </c:pt>
                <c:pt idx="128">
                  <c:v>August.7</c:v>
                </c:pt>
                <c:pt idx="129">
                  <c:v>August.8</c:v>
                </c:pt>
                <c:pt idx="130">
                  <c:v>August.9</c:v>
                </c:pt>
                <c:pt idx="131">
                  <c:v>August.10</c:v>
                </c:pt>
                <c:pt idx="132">
                  <c:v>August.11</c:v>
                </c:pt>
                <c:pt idx="133">
                  <c:v>August.12</c:v>
                </c:pt>
                <c:pt idx="134">
                  <c:v>August.13</c:v>
                </c:pt>
                <c:pt idx="135">
                  <c:v>August.14</c:v>
                </c:pt>
                <c:pt idx="136">
                  <c:v>August.15</c:v>
                </c:pt>
                <c:pt idx="137">
                  <c:v>August.16</c:v>
                </c:pt>
                <c:pt idx="138">
                  <c:v>August.17</c:v>
                </c:pt>
                <c:pt idx="139">
                  <c:v>August.18</c:v>
                </c:pt>
                <c:pt idx="140">
                  <c:v>August.19</c:v>
                </c:pt>
                <c:pt idx="141">
                  <c:v>August.20</c:v>
                </c:pt>
                <c:pt idx="142">
                  <c:v>August.21</c:v>
                </c:pt>
                <c:pt idx="143">
                  <c:v>August.22</c:v>
                </c:pt>
                <c:pt idx="144">
                  <c:v>August.23</c:v>
                </c:pt>
                <c:pt idx="145">
                  <c:v>August.24</c:v>
                </c:pt>
                <c:pt idx="146">
                  <c:v>August.25</c:v>
                </c:pt>
                <c:pt idx="147">
                  <c:v>August.26</c:v>
                </c:pt>
                <c:pt idx="148">
                  <c:v>August.27</c:v>
                </c:pt>
                <c:pt idx="149">
                  <c:v>August.28</c:v>
                </c:pt>
                <c:pt idx="150">
                  <c:v>August.29</c:v>
                </c:pt>
                <c:pt idx="151">
                  <c:v>August.30</c:v>
                </c:pt>
                <c:pt idx="152">
                  <c:v>August.31</c:v>
                </c:pt>
                <c:pt idx="153">
                  <c:v>September.1</c:v>
                </c:pt>
                <c:pt idx="154">
                  <c:v>September.2</c:v>
                </c:pt>
                <c:pt idx="155">
                  <c:v>September.3</c:v>
                </c:pt>
                <c:pt idx="156">
                  <c:v>September.4</c:v>
                </c:pt>
                <c:pt idx="157">
                  <c:v>September.5</c:v>
                </c:pt>
                <c:pt idx="158">
                  <c:v>September.6</c:v>
                </c:pt>
                <c:pt idx="159">
                  <c:v>September.7</c:v>
                </c:pt>
                <c:pt idx="160">
                  <c:v>September.8</c:v>
                </c:pt>
                <c:pt idx="161">
                  <c:v>September.9</c:v>
                </c:pt>
                <c:pt idx="162">
                  <c:v>September.10</c:v>
                </c:pt>
                <c:pt idx="163">
                  <c:v>September.11</c:v>
                </c:pt>
                <c:pt idx="164">
                  <c:v>September.12</c:v>
                </c:pt>
                <c:pt idx="165">
                  <c:v>September.13</c:v>
                </c:pt>
                <c:pt idx="166">
                  <c:v>September.14</c:v>
                </c:pt>
                <c:pt idx="167">
                  <c:v>September.15</c:v>
                </c:pt>
                <c:pt idx="168">
                  <c:v>September.16</c:v>
                </c:pt>
                <c:pt idx="169">
                  <c:v>September.17</c:v>
                </c:pt>
                <c:pt idx="170">
                  <c:v>September.18</c:v>
                </c:pt>
                <c:pt idx="171">
                  <c:v>September.19</c:v>
                </c:pt>
                <c:pt idx="172">
                  <c:v>September.20</c:v>
                </c:pt>
                <c:pt idx="173">
                  <c:v>September.21</c:v>
                </c:pt>
                <c:pt idx="174">
                  <c:v>September.22</c:v>
                </c:pt>
                <c:pt idx="175">
                  <c:v>September.23</c:v>
                </c:pt>
                <c:pt idx="176">
                  <c:v>September.24</c:v>
                </c:pt>
                <c:pt idx="177">
                  <c:v>September.25</c:v>
                </c:pt>
                <c:pt idx="178">
                  <c:v>September.26</c:v>
                </c:pt>
                <c:pt idx="179">
                  <c:v>September.27</c:v>
                </c:pt>
                <c:pt idx="180">
                  <c:v>September.28</c:v>
                </c:pt>
                <c:pt idx="181">
                  <c:v>September.29</c:v>
                </c:pt>
                <c:pt idx="182">
                  <c:v>September.30</c:v>
                </c:pt>
                <c:pt idx="183">
                  <c:v>October.1</c:v>
                </c:pt>
                <c:pt idx="184">
                  <c:v>October.2</c:v>
                </c:pt>
                <c:pt idx="185">
                  <c:v>October.3</c:v>
                </c:pt>
                <c:pt idx="186">
                  <c:v>October.4</c:v>
                </c:pt>
                <c:pt idx="187">
                  <c:v>October.5</c:v>
                </c:pt>
                <c:pt idx="188">
                  <c:v>October.6</c:v>
                </c:pt>
                <c:pt idx="189">
                  <c:v>October.7</c:v>
                </c:pt>
                <c:pt idx="190">
                  <c:v>October.8</c:v>
                </c:pt>
                <c:pt idx="191">
                  <c:v>October.9</c:v>
                </c:pt>
                <c:pt idx="192">
                  <c:v>October.10</c:v>
                </c:pt>
                <c:pt idx="193">
                  <c:v>October.11</c:v>
                </c:pt>
                <c:pt idx="194">
                  <c:v>October.12</c:v>
                </c:pt>
                <c:pt idx="195">
                  <c:v>October.13</c:v>
                </c:pt>
                <c:pt idx="196">
                  <c:v>October.14</c:v>
                </c:pt>
                <c:pt idx="197">
                  <c:v>October.15</c:v>
                </c:pt>
                <c:pt idx="198">
                  <c:v>October.16</c:v>
                </c:pt>
                <c:pt idx="199">
                  <c:v>October.17</c:v>
                </c:pt>
                <c:pt idx="200">
                  <c:v>October.18</c:v>
                </c:pt>
                <c:pt idx="201">
                  <c:v>October.19</c:v>
                </c:pt>
                <c:pt idx="202">
                  <c:v>October.20</c:v>
                </c:pt>
                <c:pt idx="203">
                  <c:v>October.21</c:v>
                </c:pt>
                <c:pt idx="204">
                  <c:v>October.22</c:v>
                </c:pt>
                <c:pt idx="205">
                  <c:v>October.23</c:v>
                </c:pt>
                <c:pt idx="206">
                  <c:v>October.24</c:v>
                </c:pt>
                <c:pt idx="207">
                  <c:v>October.25</c:v>
                </c:pt>
                <c:pt idx="208">
                  <c:v>October.26</c:v>
                </c:pt>
                <c:pt idx="209">
                  <c:v>October.27</c:v>
                </c:pt>
                <c:pt idx="210">
                  <c:v>October.28</c:v>
                </c:pt>
                <c:pt idx="211">
                  <c:v>October.29</c:v>
                </c:pt>
                <c:pt idx="212">
                  <c:v>October.30</c:v>
                </c:pt>
              </c:strCache>
            </c:strRef>
          </c:cat>
          <c:val>
            <c:numRef>
              <c:f>Sayfa1!$H$4:$H$216</c:f>
              <c:numCache>
                <c:formatCode>General</c:formatCode>
                <c:ptCount val="213"/>
                <c:pt idx="0">
                  <c:v>2.2325268569513157</c:v>
                </c:pt>
                <c:pt idx="1">
                  <c:v>1.8593223538734369</c:v>
                </c:pt>
                <c:pt idx="2">
                  <c:v>2.050199532064418</c:v>
                </c:pt>
                <c:pt idx="3">
                  <c:v>1.9262132573431181</c:v>
                </c:pt>
                <c:pt idx="4">
                  <c:v>1.9401017714429623</c:v>
                </c:pt>
                <c:pt idx="5">
                  <c:v>2.7918276225321801</c:v>
                </c:pt>
                <c:pt idx="6">
                  <c:v>2.0105440355379987</c:v>
                </c:pt>
                <c:pt idx="7">
                  <c:v>2.5988886744633111</c:v>
                </c:pt>
                <c:pt idx="8">
                  <c:v>2.6061528337289923</c:v>
                </c:pt>
                <c:pt idx="9">
                  <c:v>2.6307347089627124</c:v>
                </c:pt>
                <c:pt idx="10">
                  <c:v>2.910563666229613</c:v>
                </c:pt>
                <c:pt idx="11">
                  <c:v>2.0622557746221979</c:v>
                </c:pt>
                <c:pt idx="12">
                  <c:v>1.9870005035559695</c:v>
                </c:pt>
                <c:pt idx="13">
                  <c:v>2.0555404052241824</c:v>
                </c:pt>
                <c:pt idx="14">
                  <c:v>2.3644144487131262</c:v>
                </c:pt>
                <c:pt idx="15">
                  <c:v>2.3466055812511515</c:v>
                </c:pt>
                <c:pt idx="16">
                  <c:v>3.3254826009189857</c:v>
                </c:pt>
                <c:pt idx="17">
                  <c:v>2.3438265865400472</c:v>
                </c:pt>
                <c:pt idx="18">
                  <c:v>2.6118918171466894</c:v>
                </c:pt>
                <c:pt idx="19">
                  <c:v>2.3487005149646816</c:v>
                </c:pt>
                <c:pt idx="20">
                  <c:v>2.330027505037287</c:v>
                </c:pt>
                <c:pt idx="21">
                  <c:v>3.3399057155921716</c:v>
                </c:pt>
                <c:pt idx="22">
                  <c:v>2.556169841761013</c:v>
                </c:pt>
                <c:pt idx="23">
                  <c:v>2.4872438945165714</c:v>
                </c:pt>
                <c:pt idx="24">
                  <c:v>3.4002926413788805</c:v>
                </c:pt>
                <c:pt idx="25">
                  <c:v>2.805490962947621</c:v>
                </c:pt>
                <c:pt idx="26">
                  <c:v>2.9729514815165774</c:v>
                </c:pt>
                <c:pt idx="27">
                  <c:v>2.8213304814574895</c:v>
                </c:pt>
                <c:pt idx="28">
                  <c:v>2.826951815549859</c:v>
                </c:pt>
                <c:pt idx="29">
                  <c:v>3.1574795690683115</c:v>
                </c:pt>
                <c:pt idx="30">
                  <c:v>3.2012132306149974</c:v>
                </c:pt>
                <c:pt idx="31">
                  <c:v>3.732972120962609</c:v>
                </c:pt>
                <c:pt idx="32">
                  <c:v>3.4033242705477087</c:v>
                </c:pt>
                <c:pt idx="33">
                  <c:v>2.8223878830652169</c:v>
                </c:pt>
                <c:pt idx="34">
                  <c:v>2.9161124325900092</c:v>
                </c:pt>
                <c:pt idx="35">
                  <c:v>3.0138806258235964</c:v>
                </c:pt>
                <c:pt idx="36">
                  <c:v>3.0874773697479796</c:v>
                </c:pt>
                <c:pt idx="37">
                  <c:v>3.1345088986697962</c:v>
                </c:pt>
                <c:pt idx="38">
                  <c:v>3.0409171530822539</c:v>
                </c:pt>
                <c:pt idx="39">
                  <c:v>3.2760025328046298</c:v>
                </c:pt>
                <c:pt idx="40">
                  <c:v>4.3438389704838984</c:v>
                </c:pt>
                <c:pt idx="41">
                  <c:v>2.8434246478014606</c:v>
                </c:pt>
                <c:pt idx="42">
                  <c:v>3.0711763618487145</c:v>
                </c:pt>
                <c:pt idx="43">
                  <c:v>2.934882993070052</c:v>
                </c:pt>
                <c:pt idx="44">
                  <c:v>3.0540153020735996</c:v>
                </c:pt>
                <c:pt idx="45">
                  <c:v>3.1537367288018658</c:v>
                </c:pt>
                <c:pt idx="46">
                  <c:v>3.5399107451138971</c:v>
                </c:pt>
                <c:pt idx="47">
                  <c:v>3.6724487612010379</c:v>
                </c:pt>
                <c:pt idx="48">
                  <c:v>3.7100745056945659</c:v>
                </c:pt>
                <c:pt idx="49">
                  <c:v>3.5723697633253573</c:v>
                </c:pt>
                <c:pt idx="50">
                  <c:v>3.6474296321733819</c:v>
                </c:pt>
                <c:pt idx="51">
                  <c:v>3.3679902989032624</c:v>
                </c:pt>
                <c:pt idx="52">
                  <c:v>3.821281325697274</c:v>
                </c:pt>
                <c:pt idx="53">
                  <c:v>4.4694433054205041</c:v>
                </c:pt>
                <c:pt idx="54">
                  <c:v>4.4326767340364093</c:v>
                </c:pt>
                <c:pt idx="55">
                  <c:v>4.0451391079971462</c:v>
                </c:pt>
                <c:pt idx="56">
                  <c:v>3.4108595921712039</c:v>
                </c:pt>
                <c:pt idx="57">
                  <c:v>3.7932041279129898</c:v>
                </c:pt>
                <c:pt idx="58">
                  <c:v>3.7430915415904664</c:v>
                </c:pt>
                <c:pt idx="59">
                  <c:v>4.4420864359421763</c:v>
                </c:pt>
                <c:pt idx="60">
                  <c:v>4.0697301416255813</c:v>
                </c:pt>
                <c:pt idx="61">
                  <c:v>5.385265184391586</c:v>
                </c:pt>
                <c:pt idx="62">
                  <c:v>4.7400128051690853</c:v>
                </c:pt>
                <c:pt idx="63">
                  <c:v>4.8877467276999589</c:v>
                </c:pt>
                <c:pt idx="64">
                  <c:v>5.911569183005021</c:v>
                </c:pt>
                <c:pt idx="65">
                  <c:v>5.2788026377427597</c:v>
                </c:pt>
                <c:pt idx="66">
                  <c:v>5.2808428855637617</c:v>
                </c:pt>
                <c:pt idx="67">
                  <c:v>5.6135323073952001</c:v>
                </c:pt>
                <c:pt idx="68">
                  <c:v>5.144115210387306</c:v>
                </c:pt>
                <c:pt idx="69">
                  <c:v>5.5284571797078508</c:v>
                </c:pt>
                <c:pt idx="70">
                  <c:v>6.4551110023695299</c:v>
                </c:pt>
                <c:pt idx="71">
                  <c:v>5.3595929036679459</c:v>
                </c:pt>
                <c:pt idx="72">
                  <c:v>5.3562704705173028</c:v>
                </c:pt>
                <c:pt idx="73">
                  <c:v>5.4102902908246948</c:v>
                </c:pt>
                <c:pt idx="74">
                  <c:v>5.5833930837880423</c:v>
                </c:pt>
                <c:pt idx="75">
                  <c:v>5.7679545589255135</c:v>
                </c:pt>
                <c:pt idx="76">
                  <c:v>5.4185363430852247</c:v>
                </c:pt>
                <c:pt idx="77">
                  <c:v>6.6305836912016991</c:v>
                </c:pt>
                <c:pt idx="78">
                  <c:v>6.0316987639938366</c:v>
                </c:pt>
                <c:pt idx="79">
                  <c:v>6.1229709124403451</c:v>
                </c:pt>
                <c:pt idx="80">
                  <c:v>6.2899000339984878</c:v>
                </c:pt>
                <c:pt idx="81">
                  <c:v>6.0044142994931944</c:v>
                </c:pt>
                <c:pt idx="82">
                  <c:v>5.6207371890776683</c:v>
                </c:pt>
                <c:pt idx="83">
                  <c:v>6.2617078712083361</c:v>
                </c:pt>
                <c:pt idx="84">
                  <c:v>6.2892638612077958</c:v>
                </c:pt>
                <c:pt idx="85">
                  <c:v>6.1170369578957899</c:v>
                </c:pt>
                <c:pt idx="86">
                  <c:v>5.6413951597643965</c:v>
                </c:pt>
                <c:pt idx="87">
                  <c:v>5.7842317828295569</c:v>
                </c:pt>
                <c:pt idx="88">
                  <c:v>6.5596917327847448</c:v>
                </c:pt>
                <c:pt idx="89">
                  <c:v>6.1114561756046548</c:v>
                </c:pt>
                <c:pt idx="90">
                  <c:v>6.1723369000762256</c:v>
                </c:pt>
                <c:pt idx="91">
                  <c:v>6.7826042834077338</c:v>
                </c:pt>
                <c:pt idx="92">
                  <c:v>6.9999187102838807</c:v>
                </c:pt>
                <c:pt idx="93">
                  <c:v>8.5670361373241839</c:v>
                </c:pt>
                <c:pt idx="94">
                  <c:v>7.2756030117155319</c:v>
                </c:pt>
                <c:pt idx="95">
                  <c:v>7.9194239508294899</c:v>
                </c:pt>
                <c:pt idx="96">
                  <c:v>6.714630219468571</c:v>
                </c:pt>
                <c:pt idx="97">
                  <c:v>6.9592737545413019</c:v>
                </c:pt>
                <c:pt idx="98">
                  <c:v>7.0519945540296902</c:v>
                </c:pt>
                <c:pt idx="99">
                  <c:v>6.8641977814143367</c:v>
                </c:pt>
                <c:pt idx="100">
                  <c:v>7.8181319217010294</c:v>
                </c:pt>
                <c:pt idx="101">
                  <c:v>6.9435318954543916</c:v>
                </c:pt>
                <c:pt idx="102">
                  <c:v>7.4227698324894655</c:v>
                </c:pt>
                <c:pt idx="103">
                  <c:v>7.6636475848784213</c:v>
                </c:pt>
                <c:pt idx="104">
                  <c:v>7.3831805471143586</c:v>
                </c:pt>
                <c:pt idx="105">
                  <c:v>8.2066740402935494</c:v>
                </c:pt>
                <c:pt idx="106">
                  <c:v>7.5812480556865038</c:v>
                </c:pt>
                <c:pt idx="107">
                  <c:v>7.3516642637830563</c:v>
                </c:pt>
                <c:pt idx="108">
                  <c:v>7.4058691539790855</c:v>
                </c:pt>
                <c:pt idx="109">
                  <c:v>7.9278537192587661</c:v>
                </c:pt>
                <c:pt idx="110">
                  <c:v>9.0345546006179038</c:v>
                </c:pt>
                <c:pt idx="111">
                  <c:v>8.7590433820496383</c:v>
                </c:pt>
                <c:pt idx="112">
                  <c:v>7.7987723163572467</c:v>
                </c:pt>
                <c:pt idx="113">
                  <c:v>7.7851384942326014</c:v>
                </c:pt>
                <c:pt idx="114">
                  <c:v>8.280313548418281</c:v>
                </c:pt>
                <c:pt idx="115">
                  <c:v>8.9990362424238075</c:v>
                </c:pt>
                <c:pt idx="116">
                  <c:v>7.0118934120379039</c:v>
                </c:pt>
                <c:pt idx="117">
                  <c:v>6.2807334372061181</c:v>
                </c:pt>
                <c:pt idx="118">
                  <c:v>6.9260827645513361</c:v>
                </c:pt>
                <c:pt idx="119">
                  <c:v>7.0922671233334835</c:v>
                </c:pt>
                <c:pt idx="120">
                  <c:v>6.8769476230088555</c:v>
                </c:pt>
                <c:pt idx="121">
                  <c:v>7.6195122750964428</c:v>
                </c:pt>
                <c:pt idx="122">
                  <c:v>7.4153709875821798</c:v>
                </c:pt>
                <c:pt idx="123">
                  <c:v>6.5592623230097944</c:v>
                </c:pt>
                <c:pt idx="124">
                  <c:v>6.4471764208048876</c:v>
                </c:pt>
                <c:pt idx="125">
                  <c:v>6.4083728811910845</c:v>
                </c:pt>
                <c:pt idx="126">
                  <c:v>6.9956947764419128</c:v>
                </c:pt>
                <c:pt idx="127">
                  <c:v>6.206258344410382</c:v>
                </c:pt>
                <c:pt idx="128">
                  <c:v>6.1431807241386318</c:v>
                </c:pt>
                <c:pt idx="129">
                  <c:v>6.9636123553780349</c:v>
                </c:pt>
                <c:pt idx="130">
                  <c:v>6.6319056494854678</c:v>
                </c:pt>
                <c:pt idx="131">
                  <c:v>7.5316013774938018</c:v>
                </c:pt>
                <c:pt idx="132">
                  <c:v>6.6331819040040525</c:v>
                </c:pt>
                <c:pt idx="133">
                  <c:v>6.1714205441323786</c:v>
                </c:pt>
                <c:pt idx="134">
                  <c:v>5.8995242300905906</c:v>
                </c:pt>
                <c:pt idx="135">
                  <c:v>5.9380812414148325</c:v>
                </c:pt>
                <c:pt idx="136">
                  <c:v>6.5898577863933481</c:v>
                </c:pt>
                <c:pt idx="137">
                  <c:v>6.7097606122191689</c:v>
                </c:pt>
                <c:pt idx="138">
                  <c:v>6.7297263230970437</c:v>
                </c:pt>
                <c:pt idx="139">
                  <c:v>6.5702562978659094</c:v>
                </c:pt>
                <c:pt idx="140">
                  <c:v>6.9971769022783308</c:v>
                </c:pt>
                <c:pt idx="141">
                  <c:v>7.1171352046914302</c:v>
                </c:pt>
                <c:pt idx="142">
                  <c:v>6.6902073056545728</c:v>
                </c:pt>
                <c:pt idx="143">
                  <c:v>6.7954409442151835</c:v>
                </c:pt>
                <c:pt idx="144">
                  <c:v>7.0561877644519004</c:v>
                </c:pt>
                <c:pt idx="145">
                  <c:v>6.6350183202526605</c:v>
                </c:pt>
                <c:pt idx="146">
                  <c:v>5.6146563688483937</c:v>
                </c:pt>
                <c:pt idx="147">
                  <c:v>5.7192416235634882</c:v>
                </c:pt>
                <c:pt idx="148">
                  <c:v>6.6676361767386787</c:v>
                </c:pt>
                <c:pt idx="149">
                  <c:v>6.4229959744288649</c:v>
                </c:pt>
                <c:pt idx="150">
                  <c:v>6.3526762736782914</c:v>
                </c:pt>
                <c:pt idx="151">
                  <c:v>6.631494459570475</c:v>
                </c:pt>
                <c:pt idx="152">
                  <c:v>6.6750805493996781</c:v>
                </c:pt>
                <c:pt idx="153">
                  <c:v>5.4697606010335473</c:v>
                </c:pt>
                <c:pt idx="154">
                  <c:v>6.1305678136132107</c:v>
                </c:pt>
                <c:pt idx="155">
                  <c:v>5.7674563766635245</c:v>
                </c:pt>
                <c:pt idx="156">
                  <c:v>5.0576000690031728</c:v>
                </c:pt>
                <c:pt idx="157">
                  <c:v>4.5304771548841005</c:v>
                </c:pt>
                <c:pt idx="158">
                  <c:v>4.6911052498206978</c:v>
                </c:pt>
                <c:pt idx="159">
                  <c:v>4.4608685988544723</c:v>
                </c:pt>
                <c:pt idx="160">
                  <c:v>4.3765842285709029</c:v>
                </c:pt>
                <c:pt idx="161">
                  <c:v>4.6355236268360311</c:v>
                </c:pt>
                <c:pt idx="162">
                  <c:v>5.522318723383191</c:v>
                </c:pt>
                <c:pt idx="163">
                  <c:v>4.7643398474569016</c:v>
                </c:pt>
                <c:pt idx="164">
                  <c:v>5.4387131876175374</c:v>
                </c:pt>
                <c:pt idx="165">
                  <c:v>4.7480438264695177</c:v>
                </c:pt>
                <c:pt idx="166">
                  <c:v>5.1019411803412273</c:v>
                </c:pt>
                <c:pt idx="167">
                  <c:v>5.2237030377975779</c:v>
                </c:pt>
                <c:pt idx="168">
                  <c:v>4.9916614253044216</c:v>
                </c:pt>
                <c:pt idx="169">
                  <c:v>4.6083483886701444</c:v>
                </c:pt>
                <c:pt idx="170">
                  <c:v>4.6332056792765348</c:v>
                </c:pt>
                <c:pt idx="171">
                  <c:v>4.6091631608061761</c:v>
                </c:pt>
                <c:pt idx="172">
                  <c:v>4.2910585556382168</c:v>
                </c:pt>
                <c:pt idx="173">
                  <c:v>3.9681328236894555</c:v>
                </c:pt>
                <c:pt idx="174">
                  <c:v>4.4131662614204421</c:v>
                </c:pt>
                <c:pt idx="175">
                  <c:v>3.7337488708937108</c:v>
                </c:pt>
                <c:pt idx="176">
                  <c:v>3.266539121151478</c:v>
                </c:pt>
                <c:pt idx="177">
                  <c:v>3.3670345489415112</c:v>
                </c:pt>
                <c:pt idx="178">
                  <c:v>4.1612469488113497</c:v>
                </c:pt>
                <c:pt idx="179">
                  <c:v>3.4809937374319984</c:v>
                </c:pt>
                <c:pt idx="180">
                  <c:v>3.4384585990327001</c:v>
                </c:pt>
                <c:pt idx="181">
                  <c:v>3.2302117336645635</c:v>
                </c:pt>
                <c:pt idx="182">
                  <c:v>2.9501428364435163</c:v>
                </c:pt>
                <c:pt idx="183">
                  <c:v>3.0522354541204475</c:v>
                </c:pt>
                <c:pt idx="184">
                  <c:v>2.9838986191801284</c:v>
                </c:pt>
                <c:pt idx="185">
                  <c:v>4.3272756726805754</c:v>
                </c:pt>
                <c:pt idx="186">
                  <c:v>3.3550869646531121</c:v>
                </c:pt>
                <c:pt idx="187">
                  <c:v>3.0883303792746428</c:v>
                </c:pt>
                <c:pt idx="188">
                  <c:v>3.593066306688919</c:v>
                </c:pt>
                <c:pt idx="189">
                  <c:v>3.0047449326018905</c:v>
                </c:pt>
                <c:pt idx="190">
                  <c:v>3.6597783674747175</c:v>
                </c:pt>
                <c:pt idx="191">
                  <c:v>2.9735774125017449</c:v>
                </c:pt>
                <c:pt idx="192">
                  <c:v>2.8908097395564183</c:v>
                </c:pt>
                <c:pt idx="193">
                  <c:v>2.945882324050773</c:v>
                </c:pt>
                <c:pt idx="194">
                  <c:v>3.0520137284695714</c:v>
                </c:pt>
                <c:pt idx="195">
                  <c:v>2.3938201951966067</c:v>
                </c:pt>
                <c:pt idx="196">
                  <c:v>2.4931975837258524</c:v>
                </c:pt>
                <c:pt idx="197">
                  <c:v>2.1833513205480779</c:v>
                </c:pt>
                <c:pt idx="198">
                  <c:v>2.2362387566341804</c:v>
                </c:pt>
                <c:pt idx="199">
                  <c:v>2.3057761151542029</c:v>
                </c:pt>
                <c:pt idx="200">
                  <c:v>2.5572375576299486</c:v>
                </c:pt>
                <c:pt idx="201">
                  <c:v>2.1367734403038487</c:v>
                </c:pt>
                <c:pt idx="202">
                  <c:v>1.9315433733244398</c:v>
                </c:pt>
                <c:pt idx="203">
                  <c:v>1.89338776354009</c:v>
                </c:pt>
                <c:pt idx="204">
                  <c:v>1.9405710836978605</c:v>
                </c:pt>
                <c:pt idx="205">
                  <c:v>2.898125195240203</c:v>
                </c:pt>
                <c:pt idx="206">
                  <c:v>2.0019773336225861</c:v>
                </c:pt>
                <c:pt idx="207">
                  <c:v>1.8729094949955778</c:v>
                </c:pt>
                <c:pt idx="208">
                  <c:v>1.9555264072317713</c:v>
                </c:pt>
                <c:pt idx="209">
                  <c:v>1.6786396598296558</c:v>
                </c:pt>
                <c:pt idx="210">
                  <c:v>2.2797785380827493</c:v>
                </c:pt>
                <c:pt idx="211">
                  <c:v>1.4474009487465547</c:v>
                </c:pt>
                <c:pt idx="212">
                  <c:v>1.5288261744223708</c:v>
                </c:pt>
              </c:numCache>
            </c:numRef>
          </c:val>
        </c:ser>
        <c:ser>
          <c:idx val="7"/>
          <c:order val="7"/>
          <c:tx>
            <c:strRef>
              <c:f>Sayfa1!$I$3</c:f>
              <c:strCache>
                <c:ptCount val="1"/>
                <c:pt idx="0">
                  <c:v>2019</c:v>
                </c:pt>
              </c:strCache>
            </c:strRef>
          </c:tx>
          <c:spPr>
            <a:ln>
              <a:noFill/>
            </a:ln>
          </c:spPr>
          <c:marker>
            <c:symbol val="diamond"/>
            <c:size val="5"/>
            <c:spPr>
              <a:solidFill>
                <a:sysClr val="windowText" lastClr="000000"/>
              </a:solidFill>
              <a:ln>
                <a:solidFill>
                  <a:sysClr val="windowText" lastClr="000000"/>
                </a:solidFill>
              </a:ln>
            </c:spPr>
          </c:marker>
          <c:cat>
            <c:strRef>
              <c:f>Sayfa1!$A$4:$A$216</c:f>
              <c:strCache>
                <c:ptCount val="213"/>
                <c:pt idx="0">
                  <c:v>April.1</c:v>
                </c:pt>
                <c:pt idx="1">
                  <c:v>April.2</c:v>
                </c:pt>
                <c:pt idx="2">
                  <c:v>April.3</c:v>
                </c:pt>
                <c:pt idx="3">
                  <c:v>April.4</c:v>
                </c:pt>
                <c:pt idx="4">
                  <c:v>April.5</c:v>
                </c:pt>
                <c:pt idx="5">
                  <c:v>April.6</c:v>
                </c:pt>
                <c:pt idx="6">
                  <c:v>April.7</c:v>
                </c:pt>
                <c:pt idx="7">
                  <c:v>April.8</c:v>
                </c:pt>
                <c:pt idx="8">
                  <c:v>April.9</c:v>
                </c:pt>
                <c:pt idx="9">
                  <c:v>April.10</c:v>
                </c:pt>
                <c:pt idx="10">
                  <c:v>April.11</c:v>
                </c:pt>
                <c:pt idx="11">
                  <c:v>April.12</c:v>
                </c:pt>
                <c:pt idx="12">
                  <c:v>April.13</c:v>
                </c:pt>
                <c:pt idx="13">
                  <c:v>April.14</c:v>
                </c:pt>
                <c:pt idx="14">
                  <c:v>April.15</c:v>
                </c:pt>
                <c:pt idx="15">
                  <c:v>April.16</c:v>
                </c:pt>
                <c:pt idx="16">
                  <c:v>April.17</c:v>
                </c:pt>
                <c:pt idx="17">
                  <c:v>April.18</c:v>
                </c:pt>
                <c:pt idx="18">
                  <c:v>April.19</c:v>
                </c:pt>
                <c:pt idx="19">
                  <c:v>April.20</c:v>
                </c:pt>
                <c:pt idx="20">
                  <c:v>April.21</c:v>
                </c:pt>
                <c:pt idx="21">
                  <c:v>April.22</c:v>
                </c:pt>
                <c:pt idx="22">
                  <c:v>April.23</c:v>
                </c:pt>
                <c:pt idx="23">
                  <c:v>April.24</c:v>
                </c:pt>
                <c:pt idx="24">
                  <c:v>April.25</c:v>
                </c:pt>
                <c:pt idx="25">
                  <c:v>April.26</c:v>
                </c:pt>
                <c:pt idx="26">
                  <c:v>April.27</c:v>
                </c:pt>
                <c:pt idx="27">
                  <c:v>April.28</c:v>
                </c:pt>
                <c:pt idx="28">
                  <c:v>April.29</c:v>
                </c:pt>
                <c:pt idx="29">
                  <c:v>April.30</c:v>
                </c:pt>
                <c:pt idx="30">
                  <c:v>May.1</c:v>
                </c:pt>
                <c:pt idx="31">
                  <c:v>May.2</c:v>
                </c:pt>
                <c:pt idx="32">
                  <c:v>May.3</c:v>
                </c:pt>
                <c:pt idx="33">
                  <c:v>May.4</c:v>
                </c:pt>
                <c:pt idx="34">
                  <c:v>May.5</c:v>
                </c:pt>
                <c:pt idx="35">
                  <c:v>May.6</c:v>
                </c:pt>
                <c:pt idx="36">
                  <c:v>May.7</c:v>
                </c:pt>
                <c:pt idx="37">
                  <c:v>May.8</c:v>
                </c:pt>
                <c:pt idx="38">
                  <c:v>May.9</c:v>
                </c:pt>
                <c:pt idx="39">
                  <c:v>May.10</c:v>
                </c:pt>
                <c:pt idx="40">
                  <c:v>May.11</c:v>
                </c:pt>
                <c:pt idx="41">
                  <c:v>May.12</c:v>
                </c:pt>
                <c:pt idx="42">
                  <c:v>May.13</c:v>
                </c:pt>
                <c:pt idx="43">
                  <c:v>May.14</c:v>
                </c:pt>
                <c:pt idx="44">
                  <c:v>May.15</c:v>
                </c:pt>
                <c:pt idx="45">
                  <c:v>May.16</c:v>
                </c:pt>
                <c:pt idx="46">
                  <c:v>May.17</c:v>
                </c:pt>
                <c:pt idx="47">
                  <c:v>May.18</c:v>
                </c:pt>
                <c:pt idx="48">
                  <c:v>May.19</c:v>
                </c:pt>
                <c:pt idx="49">
                  <c:v>May.20</c:v>
                </c:pt>
                <c:pt idx="50">
                  <c:v>May.21</c:v>
                </c:pt>
                <c:pt idx="51">
                  <c:v>May.22</c:v>
                </c:pt>
                <c:pt idx="52">
                  <c:v>May.23</c:v>
                </c:pt>
                <c:pt idx="53">
                  <c:v>May.24</c:v>
                </c:pt>
                <c:pt idx="54">
                  <c:v>May.25</c:v>
                </c:pt>
                <c:pt idx="55">
                  <c:v>May.26</c:v>
                </c:pt>
                <c:pt idx="56">
                  <c:v>May.27</c:v>
                </c:pt>
                <c:pt idx="57">
                  <c:v>May.28</c:v>
                </c:pt>
                <c:pt idx="58">
                  <c:v>May.29</c:v>
                </c:pt>
                <c:pt idx="59">
                  <c:v>May.30</c:v>
                </c:pt>
                <c:pt idx="60">
                  <c:v>May.31</c:v>
                </c:pt>
                <c:pt idx="61">
                  <c:v>June.1</c:v>
                </c:pt>
                <c:pt idx="62">
                  <c:v>June.2</c:v>
                </c:pt>
                <c:pt idx="63">
                  <c:v>June.3</c:v>
                </c:pt>
                <c:pt idx="64">
                  <c:v>June.4</c:v>
                </c:pt>
                <c:pt idx="65">
                  <c:v>June.5</c:v>
                </c:pt>
                <c:pt idx="66">
                  <c:v>June.6</c:v>
                </c:pt>
                <c:pt idx="67">
                  <c:v>June.7</c:v>
                </c:pt>
                <c:pt idx="68">
                  <c:v>June.8</c:v>
                </c:pt>
                <c:pt idx="69">
                  <c:v>June.9</c:v>
                </c:pt>
                <c:pt idx="70">
                  <c:v>June.10</c:v>
                </c:pt>
                <c:pt idx="71">
                  <c:v>June.11</c:v>
                </c:pt>
                <c:pt idx="72">
                  <c:v>June.12</c:v>
                </c:pt>
                <c:pt idx="73">
                  <c:v>June.13</c:v>
                </c:pt>
                <c:pt idx="74">
                  <c:v>June.14</c:v>
                </c:pt>
                <c:pt idx="75">
                  <c:v>June.15</c:v>
                </c:pt>
                <c:pt idx="76">
                  <c:v>June.16</c:v>
                </c:pt>
                <c:pt idx="77">
                  <c:v>June.17</c:v>
                </c:pt>
                <c:pt idx="78">
                  <c:v>June.18</c:v>
                </c:pt>
                <c:pt idx="79">
                  <c:v>June.19</c:v>
                </c:pt>
                <c:pt idx="80">
                  <c:v>June.20</c:v>
                </c:pt>
                <c:pt idx="81">
                  <c:v>June.21</c:v>
                </c:pt>
                <c:pt idx="82">
                  <c:v>June.22</c:v>
                </c:pt>
                <c:pt idx="83">
                  <c:v>June.23</c:v>
                </c:pt>
                <c:pt idx="84">
                  <c:v>June.24</c:v>
                </c:pt>
                <c:pt idx="85">
                  <c:v>June.25</c:v>
                </c:pt>
                <c:pt idx="86">
                  <c:v>June.26</c:v>
                </c:pt>
                <c:pt idx="87">
                  <c:v>June.27</c:v>
                </c:pt>
                <c:pt idx="88">
                  <c:v>June.28</c:v>
                </c:pt>
                <c:pt idx="89">
                  <c:v>June.29</c:v>
                </c:pt>
                <c:pt idx="90">
                  <c:v>June.30</c:v>
                </c:pt>
                <c:pt idx="91">
                  <c:v>July.1</c:v>
                </c:pt>
                <c:pt idx="92">
                  <c:v>July.2</c:v>
                </c:pt>
                <c:pt idx="93">
                  <c:v>July.3</c:v>
                </c:pt>
                <c:pt idx="94">
                  <c:v>July.4</c:v>
                </c:pt>
                <c:pt idx="95">
                  <c:v>July.5</c:v>
                </c:pt>
                <c:pt idx="96">
                  <c:v>July.6</c:v>
                </c:pt>
                <c:pt idx="97">
                  <c:v>July.7</c:v>
                </c:pt>
                <c:pt idx="98">
                  <c:v>July.8</c:v>
                </c:pt>
                <c:pt idx="99">
                  <c:v>July.9</c:v>
                </c:pt>
                <c:pt idx="100">
                  <c:v>July.10</c:v>
                </c:pt>
                <c:pt idx="101">
                  <c:v>July.11</c:v>
                </c:pt>
                <c:pt idx="102">
                  <c:v>July.12</c:v>
                </c:pt>
                <c:pt idx="103">
                  <c:v>July.13</c:v>
                </c:pt>
                <c:pt idx="104">
                  <c:v>July.14</c:v>
                </c:pt>
                <c:pt idx="105">
                  <c:v>July.15</c:v>
                </c:pt>
                <c:pt idx="106">
                  <c:v>July.16</c:v>
                </c:pt>
                <c:pt idx="107">
                  <c:v>July.17</c:v>
                </c:pt>
                <c:pt idx="108">
                  <c:v>July.18</c:v>
                </c:pt>
                <c:pt idx="109">
                  <c:v>July.19</c:v>
                </c:pt>
                <c:pt idx="110">
                  <c:v>July.20</c:v>
                </c:pt>
                <c:pt idx="111">
                  <c:v>July.21</c:v>
                </c:pt>
                <c:pt idx="112">
                  <c:v>July.22</c:v>
                </c:pt>
                <c:pt idx="113">
                  <c:v>July.23</c:v>
                </c:pt>
                <c:pt idx="114">
                  <c:v>July.24</c:v>
                </c:pt>
                <c:pt idx="115">
                  <c:v>July.25</c:v>
                </c:pt>
                <c:pt idx="116">
                  <c:v>July.26</c:v>
                </c:pt>
                <c:pt idx="117">
                  <c:v>July.27</c:v>
                </c:pt>
                <c:pt idx="118">
                  <c:v>July.28</c:v>
                </c:pt>
                <c:pt idx="119">
                  <c:v>July.29</c:v>
                </c:pt>
                <c:pt idx="120">
                  <c:v>July.30</c:v>
                </c:pt>
                <c:pt idx="121">
                  <c:v>July.31</c:v>
                </c:pt>
                <c:pt idx="122">
                  <c:v>August.1</c:v>
                </c:pt>
                <c:pt idx="123">
                  <c:v>August.2</c:v>
                </c:pt>
                <c:pt idx="124">
                  <c:v>August.3</c:v>
                </c:pt>
                <c:pt idx="125">
                  <c:v>August.4</c:v>
                </c:pt>
                <c:pt idx="126">
                  <c:v>August.5</c:v>
                </c:pt>
                <c:pt idx="127">
                  <c:v>August.6</c:v>
                </c:pt>
                <c:pt idx="128">
                  <c:v>August.7</c:v>
                </c:pt>
                <c:pt idx="129">
                  <c:v>August.8</c:v>
                </c:pt>
                <c:pt idx="130">
                  <c:v>August.9</c:v>
                </c:pt>
                <c:pt idx="131">
                  <c:v>August.10</c:v>
                </c:pt>
                <c:pt idx="132">
                  <c:v>August.11</c:v>
                </c:pt>
                <c:pt idx="133">
                  <c:v>August.12</c:v>
                </c:pt>
                <c:pt idx="134">
                  <c:v>August.13</c:v>
                </c:pt>
                <c:pt idx="135">
                  <c:v>August.14</c:v>
                </c:pt>
                <c:pt idx="136">
                  <c:v>August.15</c:v>
                </c:pt>
                <c:pt idx="137">
                  <c:v>August.16</c:v>
                </c:pt>
                <c:pt idx="138">
                  <c:v>August.17</c:v>
                </c:pt>
                <c:pt idx="139">
                  <c:v>August.18</c:v>
                </c:pt>
                <c:pt idx="140">
                  <c:v>August.19</c:v>
                </c:pt>
                <c:pt idx="141">
                  <c:v>August.20</c:v>
                </c:pt>
                <c:pt idx="142">
                  <c:v>August.21</c:v>
                </c:pt>
                <c:pt idx="143">
                  <c:v>August.22</c:v>
                </c:pt>
                <c:pt idx="144">
                  <c:v>August.23</c:v>
                </c:pt>
                <c:pt idx="145">
                  <c:v>August.24</c:v>
                </c:pt>
                <c:pt idx="146">
                  <c:v>August.25</c:v>
                </c:pt>
                <c:pt idx="147">
                  <c:v>August.26</c:v>
                </c:pt>
                <c:pt idx="148">
                  <c:v>August.27</c:v>
                </c:pt>
                <c:pt idx="149">
                  <c:v>August.28</c:v>
                </c:pt>
                <c:pt idx="150">
                  <c:v>August.29</c:v>
                </c:pt>
                <c:pt idx="151">
                  <c:v>August.30</c:v>
                </c:pt>
                <c:pt idx="152">
                  <c:v>August.31</c:v>
                </c:pt>
                <c:pt idx="153">
                  <c:v>September.1</c:v>
                </c:pt>
                <c:pt idx="154">
                  <c:v>September.2</c:v>
                </c:pt>
                <c:pt idx="155">
                  <c:v>September.3</c:v>
                </c:pt>
                <c:pt idx="156">
                  <c:v>September.4</c:v>
                </c:pt>
                <c:pt idx="157">
                  <c:v>September.5</c:v>
                </c:pt>
                <c:pt idx="158">
                  <c:v>September.6</c:v>
                </c:pt>
                <c:pt idx="159">
                  <c:v>September.7</c:v>
                </c:pt>
                <c:pt idx="160">
                  <c:v>September.8</c:v>
                </c:pt>
                <c:pt idx="161">
                  <c:v>September.9</c:v>
                </c:pt>
                <c:pt idx="162">
                  <c:v>September.10</c:v>
                </c:pt>
                <c:pt idx="163">
                  <c:v>September.11</c:v>
                </c:pt>
                <c:pt idx="164">
                  <c:v>September.12</c:v>
                </c:pt>
                <c:pt idx="165">
                  <c:v>September.13</c:v>
                </c:pt>
                <c:pt idx="166">
                  <c:v>September.14</c:v>
                </c:pt>
                <c:pt idx="167">
                  <c:v>September.15</c:v>
                </c:pt>
                <c:pt idx="168">
                  <c:v>September.16</c:v>
                </c:pt>
                <c:pt idx="169">
                  <c:v>September.17</c:v>
                </c:pt>
                <c:pt idx="170">
                  <c:v>September.18</c:v>
                </c:pt>
                <c:pt idx="171">
                  <c:v>September.19</c:v>
                </c:pt>
                <c:pt idx="172">
                  <c:v>September.20</c:v>
                </c:pt>
                <c:pt idx="173">
                  <c:v>September.21</c:v>
                </c:pt>
                <c:pt idx="174">
                  <c:v>September.22</c:v>
                </c:pt>
                <c:pt idx="175">
                  <c:v>September.23</c:v>
                </c:pt>
                <c:pt idx="176">
                  <c:v>September.24</c:v>
                </c:pt>
                <c:pt idx="177">
                  <c:v>September.25</c:v>
                </c:pt>
                <c:pt idx="178">
                  <c:v>September.26</c:v>
                </c:pt>
                <c:pt idx="179">
                  <c:v>September.27</c:v>
                </c:pt>
                <c:pt idx="180">
                  <c:v>September.28</c:v>
                </c:pt>
                <c:pt idx="181">
                  <c:v>September.29</c:v>
                </c:pt>
                <c:pt idx="182">
                  <c:v>September.30</c:v>
                </c:pt>
                <c:pt idx="183">
                  <c:v>October.1</c:v>
                </c:pt>
                <c:pt idx="184">
                  <c:v>October.2</c:v>
                </c:pt>
                <c:pt idx="185">
                  <c:v>October.3</c:v>
                </c:pt>
                <c:pt idx="186">
                  <c:v>October.4</c:v>
                </c:pt>
                <c:pt idx="187">
                  <c:v>October.5</c:v>
                </c:pt>
                <c:pt idx="188">
                  <c:v>October.6</c:v>
                </c:pt>
                <c:pt idx="189">
                  <c:v>October.7</c:v>
                </c:pt>
                <c:pt idx="190">
                  <c:v>October.8</c:v>
                </c:pt>
                <c:pt idx="191">
                  <c:v>October.9</c:v>
                </c:pt>
                <c:pt idx="192">
                  <c:v>October.10</c:v>
                </c:pt>
                <c:pt idx="193">
                  <c:v>October.11</c:v>
                </c:pt>
                <c:pt idx="194">
                  <c:v>October.12</c:v>
                </c:pt>
                <c:pt idx="195">
                  <c:v>October.13</c:v>
                </c:pt>
                <c:pt idx="196">
                  <c:v>October.14</c:v>
                </c:pt>
                <c:pt idx="197">
                  <c:v>October.15</c:v>
                </c:pt>
                <c:pt idx="198">
                  <c:v>October.16</c:v>
                </c:pt>
                <c:pt idx="199">
                  <c:v>October.17</c:v>
                </c:pt>
                <c:pt idx="200">
                  <c:v>October.18</c:v>
                </c:pt>
                <c:pt idx="201">
                  <c:v>October.19</c:v>
                </c:pt>
                <c:pt idx="202">
                  <c:v>October.20</c:v>
                </c:pt>
                <c:pt idx="203">
                  <c:v>October.21</c:v>
                </c:pt>
                <c:pt idx="204">
                  <c:v>October.22</c:v>
                </c:pt>
                <c:pt idx="205">
                  <c:v>October.23</c:v>
                </c:pt>
                <c:pt idx="206">
                  <c:v>October.24</c:v>
                </c:pt>
                <c:pt idx="207">
                  <c:v>October.25</c:v>
                </c:pt>
                <c:pt idx="208">
                  <c:v>October.26</c:v>
                </c:pt>
                <c:pt idx="209">
                  <c:v>October.27</c:v>
                </c:pt>
                <c:pt idx="210">
                  <c:v>October.28</c:v>
                </c:pt>
                <c:pt idx="211">
                  <c:v>October.29</c:v>
                </c:pt>
                <c:pt idx="212">
                  <c:v>October.30</c:v>
                </c:pt>
              </c:strCache>
            </c:strRef>
          </c:cat>
          <c:val>
            <c:numRef>
              <c:f>Sayfa1!$I$4:$I$216</c:f>
              <c:numCache>
                <c:formatCode>General</c:formatCode>
                <c:ptCount val="213"/>
                <c:pt idx="0">
                  <c:v>2.1725268569513156</c:v>
                </c:pt>
                <c:pt idx="1">
                  <c:v>3.1793223538734372</c:v>
                </c:pt>
                <c:pt idx="2">
                  <c:v>2.590199532064418</c:v>
                </c:pt>
                <c:pt idx="3">
                  <c:v>2.4662132573431181</c:v>
                </c:pt>
                <c:pt idx="4">
                  <c:v>2.4801017714429623</c:v>
                </c:pt>
                <c:pt idx="5">
                  <c:v>2.5318276225321799</c:v>
                </c:pt>
                <c:pt idx="6">
                  <c:v>2.5505440355379987</c:v>
                </c:pt>
                <c:pt idx="7">
                  <c:v>3.1388886744633111</c:v>
                </c:pt>
                <c:pt idx="8">
                  <c:v>3.1461528337289923</c:v>
                </c:pt>
                <c:pt idx="9">
                  <c:v>3.1707347089627125</c:v>
                </c:pt>
                <c:pt idx="10">
                  <c:v>2.4505636662296131</c:v>
                </c:pt>
                <c:pt idx="11">
                  <c:v>2.6022557746221979</c:v>
                </c:pt>
                <c:pt idx="12">
                  <c:v>3.3070005035559698</c:v>
                </c:pt>
                <c:pt idx="13">
                  <c:v>2.5955404052241824</c:v>
                </c:pt>
                <c:pt idx="14">
                  <c:v>2.9044144487131263</c:v>
                </c:pt>
                <c:pt idx="15">
                  <c:v>2.8866055812511515</c:v>
                </c:pt>
                <c:pt idx="16">
                  <c:v>2.8654826009189858</c:v>
                </c:pt>
                <c:pt idx="17">
                  <c:v>2.8838265865400472</c:v>
                </c:pt>
                <c:pt idx="18">
                  <c:v>3.4518918171466892</c:v>
                </c:pt>
                <c:pt idx="19">
                  <c:v>2.8887005149646816</c:v>
                </c:pt>
                <c:pt idx="20">
                  <c:v>2.870027505037287</c:v>
                </c:pt>
                <c:pt idx="21">
                  <c:v>2.7799057155921716</c:v>
                </c:pt>
                <c:pt idx="22">
                  <c:v>3.0961698417610131</c:v>
                </c:pt>
                <c:pt idx="23">
                  <c:v>3.2272438945165716</c:v>
                </c:pt>
                <c:pt idx="24">
                  <c:v>3.2702926413788806</c:v>
                </c:pt>
                <c:pt idx="25">
                  <c:v>3.345490962947621</c:v>
                </c:pt>
                <c:pt idx="26">
                  <c:v>3.5129514815165774</c:v>
                </c:pt>
                <c:pt idx="27">
                  <c:v>4.2613304814574899</c:v>
                </c:pt>
                <c:pt idx="28">
                  <c:v>3.366951815549859</c:v>
                </c:pt>
                <c:pt idx="29">
                  <c:v>3.6974795690683115</c:v>
                </c:pt>
                <c:pt idx="30">
                  <c:v>3.7412132306149974</c:v>
                </c:pt>
                <c:pt idx="31">
                  <c:v>3.8329721209626091</c:v>
                </c:pt>
                <c:pt idx="32">
                  <c:v>3.9433242705477087</c:v>
                </c:pt>
                <c:pt idx="33">
                  <c:v>3.362387883065217</c:v>
                </c:pt>
                <c:pt idx="34">
                  <c:v>3.4561124325900092</c:v>
                </c:pt>
                <c:pt idx="35">
                  <c:v>3.5538806258235964</c:v>
                </c:pt>
                <c:pt idx="36">
                  <c:v>3.4274773697479795</c:v>
                </c:pt>
                <c:pt idx="37">
                  <c:v>3.6745088986697962</c:v>
                </c:pt>
                <c:pt idx="38">
                  <c:v>3.5809171530822539</c:v>
                </c:pt>
                <c:pt idx="39">
                  <c:v>3.8160025328046299</c:v>
                </c:pt>
                <c:pt idx="40">
                  <c:v>4.8838389704838985</c:v>
                </c:pt>
                <c:pt idx="41">
                  <c:v>3.3834246478014607</c:v>
                </c:pt>
                <c:pt idx="42">
                  <c:v>3.6111763618487145</c:v>
                </c:pt>
                <c:pt idx="43">
                  <c:v>3.474882993070052</c:v>
                </c:pt>
                <c:pt idx="44">
                  <c:v>3.5940153020735996</c:v>
                </c:pt>
                <c:pt idx="45">
                  <c:v>3.6937367288018659</c:v>
                </c:pt>
                <c:pt idx="46">
                  <c:v>4.0799107451138976</c:v>
                </c:pt>
                <c:pt idx="47">
                  <c:v>4.2124487612010384</c:v>
                </c:pt>
                <c:pt idx="48">
                  <c:v>4.2500745056945659</c:v>
                </c:pt>
                <c:pt idx="49">
                  <c:v>4.1123697633253578</c:v>
                </c:pt>
                <c:pt idx="50">
                  <c:v>4.1874296321733819</c:v>
                </c:pt>
                <c:pt idx="51">
                  <c:v>4.4079902989032629</c:v>
                </c:pt>
                <c:pt idx="52">
                  <c:v>4.3612813256972744</c:v>
                </c:pt>
                <c:pt idx="53">
                  <c:v>4.1094433054205037</c:v>
                </c:pt>
                <c:pt idx="54">
                  <c:v>4.9726767340364093</c:v>
                </c:pt>
                <c:pt idx="55">
                  <c:v>4.5851391079971462</c:v>
                </c:pt>
                <c:pt idx="56">
                  <c:v>3.950859592171204</c:v>
                </c:pt>
                <c:pt idx="57">
                  <c:v>4.8332041279129898</c:v>
                </c:pt>
                <c:pt idx="58">
                  <c:v>4.2830915415904665</c:v>
                </c:pt>
                <c:pt idx="59">
                  <c:v>4.9820864359421764</c:v>
                </c:pt>
                <c:pt idx="60">
                  <c:v>4.6097301416255814</c:v>
                </c:pt>
                <c:pt idx="61">
                  <c:v>5.925265184391586</c:v>
                </c:pt>
                <c:pt idx="62">
                  <c:v>5.2800128051690853</c:v>
                </c:pt>
                <c:pt idx="63">
                  <c:v>5.4277467276999589</c:v>
                </c:pt>
                <c:pt idx="64">
                  <c:v>6.951569183005021</c:v>
                </c:pt>
                <c:pt idx="65">
                  <c:v>5.8188026377427597</c:v>
                </c:pt>
                <c:pt idx="66">
                  <c:v>5.8208428855637617</c:v>
                </c:pt>
                <c:pt idx="67">
                  <c:v>6.1535323073952002</c:v>
                </c:pt>
                <c:pt idx="68">
                  <c:v>5.684115210387306</c:v>
                </c:pt>
                <c:pt idx="69">
                  <c:v>6.0684571797078508</c:v>
                </c:pt>
                <c:pt idx="70">
                  <c:v>7.2951110023695298</c:v>
                </c:pt>
                <c:pt idx="71">
                  <c:v>5.899592903667946</c:v>
                </c:pt>
                <c:pt idx="72">
                  <c:v>5.8962704705173028</c:v>
                </c:pt>
                <c:pt idx="73">
                  <c:v>5.9502902908246948</c:v>
                </c:pt>
                <c:pt idx="74">
                  <c:v>6.1233930837880424</c:v>
                </c:pt>
                <c:pt idx="75">
                  <c:v>6.3079545589255135</c:v>
                </c:pt>
                <c:pt idx="76">
                  <c:v>5.9585363430852247</c:v>
                </c:pt>
                <c:pt idx="77">
                  <c:v>6.1705836912016991</c:v>
                </c:pt>
                <c:pt idx="78">
                  <c:v>6.5716987639938367</c:v>
                </c:pt>
                <c:pt idx="79">
                  <c:v>6.6629709124403451</c:v>
                </c:pt>
                <c:pt idx="80">
                  <c:v>7.8299000339984879</c:v>
                </c:pt>
                <c:pt idx="81">
                  <c:v>6.5444142994931944</c:v>
                </c:pt>
                <c:pt idx="82">
                  <c:v>7.1607371890776683</c:v>
                </c:pt>
                <c:pt idx="83">
                  <c:v>6.0017078712083363</c:v>
                </c:pt>
                <c:pt idx="84">
                  <c:v>6.8292638612077958</c:v>
                </c:pt>
                <c:pt idx="85">
                  <c:v>6.65703695789579</c:v>
                </c:pt>
                <c:pt idx="86">
                  <c:v>6.1813951597643966</c:v>
                </c:pt>
                <c:pt idx="87">
                  <c:v>6.9242317828295565</c:v>
                </c:pt>
                <c:pt idx="88">
                  <c:v>7.0996917327847449</c:v>
                </c:pt>
                <c:pt idx="89">
                  <c:v>6.6514561756046549</c:v>
                </c:pt>
                <c:pt idx="90">
                  <c:v>6.7123369000762256</c:v>
                </c:pt>
                <c:pt idx="91">
                  <c:v>7.3226042834077347</c:v>
                </c:pt>
                <c:pt idx="92">
                  <c:v>7.5399187102838798</c:v>
                </c:pt>
                <c:pt idx="93">
                  <c:v>8.107036137324183</c:v>
                </c:pt>
                <c:pt idx="94">
                  <c:v>7.8156030117155328</c:v>
                </c:pt>
                <c:pt idx="95">
                  <c:v>7.4594239508294891</c:v>
                </c:pt>
                <c:pt idx="96">
                  <c:v>7.2546302194685719</c:v>
                </c:pt>
                <c:pt idx="97">
                  <c:v>8.3992737545413032</c:v>
                </c:pt>
                <c:pt idx="98">
                  <c:v>7.5919945540296894</c:v>
                </c:pt>
                <c:pt idx="99">
                  <c:v>7.4041977814143376</c:v>
                </c:pt>
                <c:pt idx="100">
                  <c:v>7.7581319217010289</c:v>
                </c:pt>
                <c:pt idx="101">
                  <c:v>7.4835318954543908</c:v>
                </c:pt>
                <c:pt idx="102">
                  <c:v>8.2627698324894663</c:v>
                </c:pt>
                <c:pt idx="103">
                  <c:v>8.2036475848784214</c:v>
                </c:pt>
                <c:pt idx="104">
                  <c:v>7.9231805471143586</c:v>
                </c:pt>
                <c:pt idx="105">
                  <c:v>8.7466740402935486</c:v>
                </c:pt>
                <c:pt idx="106">
                  <c:v>8.1212480556865039</c:v>
                </c:pt>
                <c:pt idx="107">
                  <c:v>8.071664263783056</c:v>
                </c:pt>
                <c:pt idx="108">
                  <c:v>7.9458691539790856</c:v>
                </c:pt>
                <c:pt idx="109">
                  <c:v>8.4678537192587662</c:v>
                </c:pt>
                <c:pt idx="110">
                  <c:v>8.6745546006179026</c:v>
                </c:pt>
                <c:pt idx="111">
                  <c:v>9.2990433820496392</c:v>
                </c:pt>
                <c:pt idx="112">
                  <c:v>8.3387723163572467</c:v>
                </c:pt>
                <c:pt idx="113">
                  <c:v>8.3251384942326006</c:v>
                </c:pt>
                <c:pt idx="114">
                  <c:v>8.8203135484182802</c:v>
                </c:pt>
                <c:pt idx="115">
                  <c:v>9.2390362424238077</c:v>
                </c:pt>
                <c:pt idx="116">
                  <c:v>7.9518934120379043</c:v>
                </c:pt>
                <c:pt idx="117">
                  <c:v>6.8207334372061181</c:v>
                </c:pt>
                <c:pt idx="118">
                  <c:v>8.1660827645513354</c:v>
                </c:pt>
                <c:pt idx="119">
                  <c:v>7.6322671233334836</c:v>
                </c:pt>
                <c:pt idx="120">
                  <c:v>7.2369476230088559</c:v>
                </c:pt>
                <c:pt idx="121">
                  <c:v>8.1595122750964428</c:v>
                </c:pt>
                <c:pt idx="122">
                  <c:v>7.9553709875821799</c:v>
                </c:pt>
                <c:pt idx="123">
                  <c:v>7.0992623230097944</c:v>
                </c:pt>
                <c:pt idx="124">
                  <c:v>6.9871764208048877</c:v>
                </c:pt>
                <c:pt idx="125">
                  <c:v>6.9483728811910845</c:v>
                </c:pt>
                <c:pt idx="126">
                  <c:v>7.5356947764419129</c:v>
                </c:pt>
                <c:pt idx="127">
                  <c:v>6.7462583444103821</c:v>
                </c:pt>
                <c:pt idx="128">
                  <c:v>6.883180724138632</c:v>
                </c:pt>
                <c:pt idx="129">
                  <c:v>7.1036123553780346</c:v>
                </c:pt>
                <c:pt idx="130">
                  <c:v>7.1719056494854678</c:v>
                </c:pt>
                <c:pt idx="131">
                  <c:v>7.3716013774938016</c:v>
                </c:pt>
                <c:pt idx="132">
                  <c:v>7.1731819040040525</c:v>
                </c:pt>
                <c:pt idx="133">
                  <c:v>6.7114205441323787</c:v>
                </c:pt>
                <c:pt idx="134">
                  <c:v>6.4395242300905906</c:v>
                </c:pt>
                <c:pt idx="135">
                  <c:v>6.4780812414148325</c:v>
                </c:pt>
                <c:pt idx="136">
                  <c:v>7.7298577863933478</c:v>
                </c:pt>
                <c:pt idx="137">
                  <c:v>7.2497606122191689</c:v>
                </c:pt>
                <c:pt idx="138">
                  <c:v>7.2697263230970437</c:v>
                </c:pt>
                <c:pt idx="139">
                  <c:v>7.1102562978659094</c:v>
                </c:pt>
                <c:pt idx="140">
                  <c:v>7.5371769022783308</c:v>
                </c:pt>
                <c:pt idx="141">
                  <c:v>8.2371352046914303</c:v>
                </c:pt>
                <c:pt idx="142">
                  <c:v>7.2302073056545728</c:v>
                </c:pt>
                <c:pt idx="143">
                  <c:v>7.3354409442151836</c:v>
                </c:pt>
                <c:pt idx="144">
                  <c:v>7.5961877644519005</c:v>
                </c:pt>
                <c:pt idx="145">
                  <c:v>7.1750183202526605</c:v>
                </c:pt>
                <c:pt idx="146">
                  <c:v>6.1546563688483937</c:v>
                </c:pt>
                <c:pt idx="147">
                  <c:v>6.2592416235634882</c:v>
                </c:pt>
                <c:pt idx="148">
                  <c:v>7.2076361767386787</c:v>
                </c:pt>
                <c:pt idx="149">
                  <c:v>7.1429959744288656</c:v>
                </c:pt>
                <c:pt idx="150">
                  <c:v>6.8926762736782914</c:v>
                </c:pt>
                <c:pt idx="151">
                  <c:v>7.9514944595704753</c:v>
                </c:pt>
                <c:pt idx="152">
                  <c:v>7.2150805493996781</c:v>
                </c:pt>
                <c:pt idx="153">
                  <c:v>6.0097606010335474</c:v>
                </c:pt>
                <c:pt idx="154">
                  <c:v>5.8905678136132105</c:v>
                </c:pt>
                <c:pt idx="155">
                  <c:v>6.3074563766635245</c:v>
                </c:pt>
                <c:pt idx="156">
                  <c:v>5.5976000690031729</c:v>
                </c:pt>
                <c:pt idx="157">
                  <c:v>5.0704771548841006</c:v>
                </c:pt>
                <c:pt idx="158">
                  <c:v>6.011105249820698</c:v>
                </c:pt>
                <c:pt idx="159">
                  <c:v>5.0008685988544723</c:v>
                </c:pt>
                <c:pt idx="160">
                  <c:v>4.9165842285709029</c:v>
                </c:pt>
                <c:pt idx="161">
                  <c:v>5.1755236268360312</c:v>
                </c:pt>
                <c:pt idx="162">
                  <c:v>5.2823187233831908</c:v>
                </c:pt>
                <c:pt idx="163">
                  <c:v>5.3043398474569017</c:v>
                </c:pt>
                <c:pt idx="164">
                  <c:v>5.1987131876175372</c:v>
                </c:pt>
                <c:pt idx="165">
                  <c:v>5.2880438264695186</c:v>
                </c:pt>
                <c:pt idx="166">
                  <c:v>4.8619411803412271</c:v>
                </c:pt>
                <c:pt idx="167">
                  <c:v>4.9837030377975777</c:v>
                </c:pt>
                <c:pt idx="168">
                  <c:v>4.7516614253044214</c:v>
                </c:pt>
                <c:pt idx="169">
                  <c:v>4.3683483886701451</c:v>
                </c:pt>
                <c:pt idx="170">
                  <c:v>4.3932056792765346</c:v>
                </c:pt>
                <c:pt idx="171">
                  <c:v>4.3691631608061767</c:v>
                </c:pt>
                <c:pt idx="172">
                  <c:v>5.6110585556382171</c:v>
                </c:pt>
                <c:pt idx="173">
                  <c:v>4.508132823689456</c:v>
                </c:pt>
                <c:pt idx="174">
                  <c:v>4.9531662614204421</c:v>
                </c:pt>
                <c:pt idx="175">
                  <c:v>5.0537488708937115</c:v>
                </c:pt>
                <c:pt idx="176">
                  <c:v>3.8065391211514781</c:v>
                </c:pt>
                <c:pt idx="177">
                  <c:v>3.9070345489415113</c:v>
                </c:pt>
                <c:pt idx="178">
                  <c:v>3.9212469488113495</c:v>
                </c:pt>
                <c:pt idx="179">
                  <c:v>4.0209937374319988</c:v>
                </c:pt>
                <c:pt idx="180">
                  <c:v>3.9784585990327002</c:v>
                </c:pt>
                <c:pt idx="181">
                  <c:v>3.7702117336645635</c:v>
                </c:pt>
                <c:pt idx="182">
                  <c:v>3.4901428364435163</c:v>
                </c:pt>
                <c:pt idx="183">
                  <c:v>3.5922354541204475</c:v>
                </c:pt>
                <c:pt idx="184">
                  <c:v>3.5238986191801285</c:v>
                </c:pt>
                <c:pt idx="185">
                  <c:v>4.0872756726805752</c:v>
                </c:pt>
                <c:pt idx="186">
                  <c:v>3.8950869646531121</c:v>
                </c:pt>
                <c:pt idx="187">
                  <c:v>3.6283303792746429</c:v>
                </c:pt>
                <c:pt idx="188">
                  <c:v>3.3530663066889193</c:v>
                </c:pt>
                <c:pt idx="189">
                  <c:v>3.5447449326018905</c:v>
                </c:pt>
                <c:pt idx="190">
                  <c:v>4.1997783674747176</c:v>
                </c:pt>
                <c:pt idx="191">
                  <c:v>3.5135774125017449</c:v>
                </c:pt>
                <c:pt idx="192">
                  <c:v>4.2108097395564181</c:v>
                </c:pt>
                <c:pt idx="193">
                  <c:v>3.485882324050773</c:v>
                </c:pt>
                <c:pt idx="194">
                  <c:v>3.5920137284695715</c:v>
                </c:pt>
                <c:pt idx="195">
                  <c:v>2.9338201951966068</c:v>
                </c:pt>
                <c:pt idx="196">
                  <c:v>3.0331975837258525</c:v>
                </c:pt>
                <c:pt idx="197">
                  <c:v>3.5033513205480782</c:v>
                </c:pt>
                <c:pt idx="198">
                  <c:v>2.7762387566341804</c:v>
                </c:pt>
                <c:pt idx="199">
                  <c:v>2.8457761151542029</c:v>
                </c:pt>
                <c:pt idx="200">
                  <c:v>3.0972375576299487</c:v>
                </c:pt>
                <c:pt idx="201">
                  <c:v>3.4567734403038486</c:v>
                </c:pt>
                <c:pt idx="202">
                  <c:v>2.4715433733244399</c:v>
                </c:pt>
                <c:pt idx="203">
                  <c:v>2.43338776354009</c:v>
                </c:pt>
                <c:pt idx="204">
                  <c:v>2.4805710836978605</c:v>
                </c:pt>
                <c:pt idx="205">
                  <c:v>2.6581251952402032</c:v>
                </c:pt>
                <c:pt idx="206">
                  <c:v>2.5419773336225862</c:v>
                </c:pt>
                <c:pt idx="207">
                  <c:v>2.4129094949955778</c:v>
                </c:pt>
                <c:pt idx="208">
                  <c:v>2.4955264072317713</c:v>
                </c:pt>
                <c:pt idx="209">
                  <c:v>2.2186396598296558</c:v>
                </c:pt>
                <c:pt idx="210">
                  <c:v>2.0397785380827491</c:v>
                </c:pt>
                <c:pt idx="211">
                  <c:v>1.9874009487465547</c:v>
                </c:pt>
                <c:pt idx="212">
                  <c:v>2.8488261744223706</c:v>
                </c:pt>
              </c:numCache>
            </c:numRef>
          </c:val>
        </c:ser>
        <c:ser>
          <c:idx val="8"/>
          <c:order val="8"/>
          <c:tx>
            <c:strRef>
              <c:f>Sayfa1!$J$3</c:f>
              <c:strCache>
                <c:ptCount val="1"/>
                <c:pt idx="0">
                  <c:v>2020</c:v>
                </c:pt>
              </c:strCache>
            </c:strRef>
          </c:tx>
          <c:spPr>
            <a:ln>
              <a:noFill/>
            </a:ln>
          </c:spPr>
          <c:marker>
            <c:symbol val="diamond"/>
            <c:size val="5"/>
            <c:spPr>
              <a:solidFill>
                <a:sysClr val="windowText" lastClr="000000"/>
              </a:solidFill>
              <a:ln>
                <a:solidFill>
                  <a:sysClr val="windowText" lastClr="000000"/>
                </a:solidFill>
              </a:ln>
            </c:spPr>
          </c:marker>
          <c:cat>
            <c:strRef>
              <c:f>Sayfa1!$A$4:$A$216</c:f>
              <c:strCache>
                <c:ptCount val="213"/>
                <c:pt idx="0">
                  <c:v>April.1</c:v>
                </c:pt>
                <c:pt idx="1">
                  <c:v>April.2</c:v>
                </c:pt>
                <c:pt idx="2">
                  <c:v>April.3</c:v>
                </c:pt>
                <c:pt idx="3">
                  <c:v>April.4</c:v>
                </c:pt>
                <c:pt idx="4">
                  <c:v>April.5</c:v>
                </c:pt>
                <c:pt idx="5">
                  <c:v>April.6</c:v>
                </c:pt>
                <c:pt idx="6">
                  <c:v>April.7</c:v>
                </c:pt>
                <c:pt idx="7">
                  <c:v>April.8</c:v>
                </c:pt>
                <c:pt idx="8">
                  <c:v>April.9</c:v>
                </c:pt>
                <c:pt idx="9">
                  <c:v>April.10</c:v>
                </c:pt>
                <c:pt idx="10">
                  <c:v>April.11</c:v>
                </c:pt>
                <c:pt idx="11">
                  <c:v>April.12</c:v>
                </c:pt>
                <c:pt idx="12">
                  <c:v>April.13</c:v>
                </c:pt>
                <c:pt idx="13">
                  <c:v>April.14</c:v>
                </c:pt>
                <c:pt idx="14">
                  <c:v>April.15</c:v>
                </c:pt>
                <c:pt idx="15">
                  <c:v>April.16</c:v>
                </c:pt>
                <c:pt idx="16">
                  <c:v>April.17</c:v>
                </c:pt>
                <c:pt idx="17">
                  <c:v>April.18</c:v>
                </c:pt>
                <c:pt idx="18">
                  <c:v>April.19</c:v>
                </c:pt>
                <c:pt idx="19">
                  <c:v>April.20</c:v>
                </c:pt>
                <c:pt idx="20">
                  <c:v>April.21</c:v>
                </c:pt>
                <c:pt idx="21">
                  <c:v>April.22</c:v>
                </c:pt>
                <c:pt idx="22">
                  <c:v>April.23</c:v>
                </c:pt>
                <c:pt idx="23">
                  <c:v>April.24</c:v>
                </c:pt>
                <c:pt idx="24">
                  <c:v>April.25</c:v>
                </c:pt>
                <c:pt idx="25">
                  <c:v>April.26</c:v>
                </c:pt>
                <c:pt idx="26">
                  <c:v>April.27</c:v>
                </c:pt>
                <c:pt idx="27">
                  <c:v>April.28</c:v>
                </c:pt>
                <c:pt idx="28">
                  <c:v>April.29</c:v>
                </c:pt>
                <c:pt idx="29">
                  <c:v>April.30</c:v>
                </c:pt>
                <c:pt idx="30">
                  <c:v>May.1</c:v>
                </c:pt>
                <c:pt idx="31">
                  <c:v>May.2</c:v>
                </c:pt>
                <c:pt idx="32">
                  <c:v>May.3</c:v>
                </c:pt>
                <c:pt idx="33">
                  <c:v>May.4</c:v>
                </c:pt>
                <c:pt idx="34">
                  <c:v>May.5</c:v>
                </c:pt>
                <c:pt idx="35">
                  <c:v>May.6</c:v>
                </c:pt>
                <c:pt idx="36">
                  <c:v>May.7</c:v>
                </c:pt>
                <c:pt idx="37">
                  <c:v>May.8</c:v>
                </c:pt>
                <c:pt idx="38">
                  <c:v>May.9</c:v>
                </c:pt>
                <c:pt idx="39">
                  <c:v>May.10</c:v>
                </c:pt>
                <c:pt idx="40">
                  <c:v>May.11</c:v>
                </c:pt>
                <c:pt idx="41">
                  <c:v>May.12</c:v>
                </c:pt>
                <c:pt idx="42">
                  <c:v>May.13</c:v>
                </c:pt>
                <c:pt idx="43">
                  <c:v>May.14</c:v>
                </c:pt>
                <c:pt idx="44">
                  <c:v>May.15</c:v>
                </c:pt>
                <c:pt idx="45">
                  <c:v>May.16</c:v>
                </c:pt>
                <c:pt idx="46">
                  <c:v>May.17</c:v>
                </c:pt>
                <c:pt idx="47">
                  <c:v>May.18</c:v>
                </c:pt>
                <c:pt idx="48">
                  <c:v>May.19</c:v>
                </c:pt>
                <c:pt idx="49">
                  <c:v>May.20</c:v>
                </c:pt>
                <c:pt idx="50">
                  <c:v>May.21</c:v>
                </c:pt>
                <c:pt idx="51">
                  <c:v>May.22</c:v>
                </c:pt>
                <c:pt idx="52">
                  <c:v>May.23</c:v>
                </c:pt>
                <c:pt idx="53">
                  <c:v>May.24</c:v>
                </c:pt>
                <c:pt idx="54">
                  <c:v>May.25</c:v>
                </c:pt>
                <c:pt idx="55">
                  <c:v>May.26</c:v>
                </c:pt>
                <c:pt idx="56">
                  <c:v>May.27</c:v>
                </c:pt>
                <c:pt idx="57">
                  <c:v>May.28</c:v>
                </c:pt>
                <c:pt idx="58">
                  <c:v>May.29</c:v>
                </c:pt>
                <c:pt idx="59">
                  <c:v>May.30</c:v>
                </c:pt>
                <c:pt idx="60">
                  <c:v>May.31</c:v>
                </c:pt>
                <c:pt idx="61">
                  <c:v>June.1</c:v>
                </c:pt>
                <c:pt idx="62">
                  <c:v>June.2</c:v>
                </c:pt>
                <c:pt idx="63">
                  <c:v>June.3</c:v>
                </c:pt>
                <c:pt idx="64">
                  <c:v>June.4</c:v>
                </c:pt>
                <c:pt idx="65">
                  <c:v>June.5</c:v>
                </c:pt>
                <c:pt idx="66">
                  <c:v>June.6</c:v>
                </c:pt>
                <c:pt idx="67">
                  <c:v>June.7</c:v>
                </c:pt>
                <c:pt idx="68">
                  <c:v>June.8</c:v>
                </c:pt>
                <c:pt idx="69">
                  <c:v>June.9</c:v>
                </c:pt>
                <c:pt idx="70">
                  <c:v>June.10</c:v>
                </c:pt>
                <c:pt idx="71">
                  <c:v>June.11</c:v>
                </c:pt>
                <c:pt idx="72">
                  <c:v>June.12</c:v>
                </c:pt>
                <c:pt idx="73">
                  <c:v>June.13</c:v>
                </c:pt>
                <c:pt idx="74">
                  <c:v>June.14</c:v>
                </c:pt>
                <c:pt idx="75">
                  <c:v>June.15</c:v>
                </c:pt>
                <c:pt idx="76">
                  <c:v>June.16</c:v>
                </c:pt>
                <c:pt idx="77">
                  <c:v>June.17</c:v>
                </c:pt>
                <c:pt idx="78">
                  <c:v>June.18</c:v>
                </c:pt>
                <c:pt idx="79">
                  <c:v>June.19</c:v>
                </c:pt>
                <c:pt idx="80">
                  <c:v>June.20</c:v>
                </c:pt>
                <c:pt idx="81">
                  <c:v>June.21</c:v>
                </c:pt>
                <c:pt idx="82">
                  <c:v>June.22</c:v>
                </c:pt>
                <c:pt idx="83">
                  <c:v>June.23</c:v>
                </c:pt>
                <c:pt idx="84">
                  <c:v>June.24</c:v>
                </c:pt>
                <c:pt idx="85">
                  <c:v>June.25</c:v>
                </c:pt>
                <c:pt idx="86">
                  <c:v>June.26</c:v>
                </c:pt>
                <c:pt idx="87">
                  <c:v>June.27</c:v>
                </c:pt>
                <c:pt idx="88">
                  <c:v>June.28</c:v>
                </c:pt>
                <c:pt idx="89">
                  <c:v>June.29</c:v>
                </c:pt>
                <c:pt idx="90">
                  <c:v>June.30</c:v>
                </c:pt>
                <c:pt idx="91">
                  <c:v>July.1</c:v>
                </c:pt>
                <c:pt idx="92">
                  <c:v>July.2</c:v>
                </c:pt>
                <c:pt idx="93">
                  <c:v>July.3</c:v>
                </c:pt>
                <c:pt idx="94">
                  <c:v>July.4</c:v>
                </c:pt>
                <c:pt idx="95">
                  <c:v>July.5</c:v>
                </c:pt>
                <c:pt idx="96">
                  <c:v>July.6</c:v>
                </c:pt>
                <c:pt idx="97">
                  <c:v>July.7</c:v>
                </c:pt>
                <c:pt idx="98">
                  <c:v>July.8</c:v>
                </c:pt>
                <c:pt idx="99">
                  <c:v>July.9</c:v>
                </c:pt>
                <c:pt idx="100">
                  <c:v>July.10</c:v>
                </c:pt>
                <c:pt idx="101">
                  <c:v>July.11</c:v>
                </c:pt>
                <c:pt idx="102">
                  <c:v>July.12</c:v>
                </c:pt>
                <c:pt idx="103">
                  <c:v>July.13</c:v>
                </c:pt>
                <c:pt idx="104">
                  <c:v>July.14</c:v>
                </c:pt>
                <c:pt idx="105">
                  <c:v>July.15</c:v>
                </c:pt>
                <c:pt idx="106">
                  <c:v>July.16</c:v>
                </c:pt>
                <c:pt idx="107">
                  <c:v>July.17</c:v>
                </c:pt>
                <c:pt idx="108">
                  <c:v>July.18</c:v>
                </c:pt>
                <c:pt idx="109">
                  <c:v>July.19</c:v>
                </c:pt>
                <c:pt idx="110">
                  <c:v>July.20</c:v>
                </c:pt>
                <c:pt idx="111">
                  <c:v>July.21</c:v>
                </c:pt>
                <c:pt idx="112">
                  <c:v>July.22</c:v>
                </c:pt>
                <c:pt idx="113">
                  <c:v>July.23</c:v>
                </c:pt>
                <c:pt idx="114">
                  <c:v>July.24</c:v>
                </c:pt>
                <c:pt idx="115">
                  <c:v>July.25</c:v>
                </c:pt>
                <c:pt idx="116">
                  <c:v>July.26</c:v>
                </c:pt>
                <c:pt idx="117">
                  <c:v>July.27</c:v>
                </c:pt>
                <c:pt idx="118">
                  <c:v>July.28</c:v>
                </c:pt>
                <c:pt idx="119">
                  <c:v>July.29</c:v>
                </c:pt>
                <c:pt idx="120">
                  <c:v>July.30</c:v>
                </c:pt>
                <c:pt idx="121">
                  <c:v>July.31</c:v>
                </c:pt>
                <c:pt idx="122">
                  <c:v>August.1</c:v>
                </c:pt>
                <c:pt idx="123">
                  <c:v>August.2</c:v>
                </c:pt>
                <c:pt idx="124">
                  <c:v>August.3</c:v>
                </c:pt>
                <c:pt idx="125">
                  <c:v>August.4</c:v>
                </c:pt>
                <c:pt idx="126">
                  <c:v>August.5</c:v>
                </c:pt>
                <c:pt idx="127">
                  <c:v>August.6</c:v>
                </c:pt>
                <c:pt idx="128">
                  <c:v>August.7</c:v>
                </c:pt>
                <c:pt idx="129">
                  <c:v>August.8</c:v>
                </c:pt>
                <c:pt idx="130">
                  <c:v>August.9</c:v>
                </c:pt>
                <c:pt idx="131">
                  <c:v>August.10</c:v>
                </c:pt>
                <c:pt idx="132">
                  <c:v>August.11</c:v>
                </c:pt>
                <c:pt idx="133">
                  <c:v>August.12</c:v>
                </c:pt>
                <c:pt idx="134">
                  <c:v>August.13</c:v>
                </c:pt>
                <c:pt idx="135">
                  <c:v>August.14</c:v>
                </c:pt>
                <c:pt idx="136">
                  <c:v>August.15</c:v>
                </c:pt>
                <c:pt idx="137">
                  <c:v>August.16</c:v>
                </c:pt>
                <c:pt idx="138">
                  <c:v>August.17</c:v>
                </c:pt>
                <c:pt idx="139">
                  <c:v>August.18</c:v>
                </c:pt>
                <c:pt idx="140">
                  <c:v>August.19</c:v>
                </c:pt>
                <c:pt idx="141">
                  <c:v>August.20</c:v>
                </c:pt>
                <c:pt idx="142">
                  <c:v>August.21</c:v>
                </c:pt>
                <c:pt idx="143">
                  <c:v>August.22</c:v>
                </c:pt>
                <c:pt idx="144">
                  <c:v>August.23</c:v>
                </c:pt>
                <c:pt idx="145">
                  <c:v>August.24</c:v>
                </c:pt>
                <c:pt idx="146">
                  <c:v>August.25</c:v>
                </c:pt>
                <c:pt idx="147">
                  <c:v>August.26</c:v>
                </c:pt>
                <c:pt idx="148">
                  <c:v>August.27</c:v>
                </c:pt>
                <c:pt idx="149">
                  <c:v>August.28</c:v>
                </c:pt>
                <c:pt idx="150">
                  <c:v>August.29</c:v>
                </c:pt>
                <c:pt idx="151">
                  <c:v>August.30</c:v>
                </c:pt>
                <c:pt idx="152">
                  <c:v>August.31</c:v>
                </c:pt>
                <c:pt idx="153">
                  <c:v>September.1</c:v>
                </c:pt>
                <c:pt idx="154">
                  <c:v>September.2</c:v>
                </c:pt>
                <c:pt idx="155">
                  <c:v>September.3</c:v>
                </c:pt>
                <c:pt idx="156">
                  <c:v>September.4</c:v>
                </c:pt>
                <c:pt idx="157">
                  <c:v>September.5</c:v>
                </c:pt>
                <c:pt idx="158">
                  <c:v>September.6</c:v>
                </c:pt>
                <c:pt idx="159">
                  <c:v>September.7</c:v>
                </c:pt>
                <c:pt idx="160">
                  <c:v>September.8</c:v>
                </c:pt>
                <c:pt idx="161">
                  <c:v>September.9</c:v>
                </c:pt>
                <c:pt idx="162">
                  <c:v>September.10</c:v>
                </c:pt>
                <c:pt idx="163">
                  <c:v>September.11</c:v>
                </c:pt>
                <c:pt idx="164">
                  <c:v>September.12</c:v>
                </c:pt>
                <c:pt idx="165">
                  <c:v>September.13</c:v>
                </c:pt>
                <c:pt idx="166">
                  <c:v>September.14</c:v>
                </c:pt>
                <c:pt idx="167">
                  <c:v>September.15</c:v>
                </c:pt>
                <c:pt idx="168">
                  <c:v>September.16</c:v>
                </c:pt>
                <c:pt idx="169">
                  <c:v>September.17</c:v>
                </c:pt>
                <c:pt idx="170">
                  <c:v>September.18</c:v>
                </c:pt>
                <c:pt idx="171">
                  <c:v>September.19</c:v>
                </c:pt>
                <c:pt idx="172">
                  <c:v>September.20</c:v>
                </c:pt>
                <c:pt idx="173">
                  <c:v>September.21</c:v>
                </c:pt>
                <c:pt idx="174">
                  <c:v>September.22</c:v>
                </c:pt>
                <c:pt idx="175">
                  <c:v>September.23</c:v>
                </c:pt>
                <c:pt idx="176">
                  <c:v>September.24</c:v>
                </c:pt>
                <c:pt idx="177">
                  <c:v>September.25</c:v>
                </c:pt>
                <c:pt idx="178">
                  <c:v>September.26</c:v>
                </c:pt>
                <c:pt idx="179">
                  <c:v>September.27</c:v>
                </c:pt>
                <c:pt idx="180">
                  <c:v>September.28</c:v>
                </c:pt>
                <c:pt idx="181">
                  <c:v>September.29</c:v>
                </c:pt>
                <c:pt idx="182">
                  <c:v>September.30</c:v>
                </c:pt>
                <c:pt idx="183">
                  <c:v>October.1</c:v>
                </c:pt>
                <c:pt idx="184">
                  <c:v>October.2</c:v>
                </c:pt>
                <c:pt idx="185">
                  <c:v>October.3</c:v>
                </c:pt>
                <c:pt idx="186">
                  <c:v>October.4</c:v>
                </c:pt>
                <c:pt idx="187">
                  <c:v>October.5</c:v>
                </c:pt>
                <c:pt idx="188">
                  <c:v>October.6</c:v>
                </c:pt>
                <c:pt idx="189">
                  <c:v>October.7</c:v>
                </c:pt>
                <c:pt idx="190">
                  <c:v>October.8</c:v>
                </c:pt>
                <c:pt idx="191">
                  <c:v>October.9</c:v>
                </c:pt>
                <c:pt idx="192">
                  <c:v>October.10</c:v>
                </c:pt>
                <c:pt idx="193">
                  <c:v>October.11</c:v>
                </c:pt>
                <c:pt idx="194">
                  <c:v>October.12</c:v>
                </c:pt>
                <c:pt idx="195">
                  <c:v>October.13</c:v>
                </c:pt>
                <c:pt idx="196">
                  <c:v>October.14</c:v>
                </c:pt>
                <c:pt idx="197">
                  <c:v>October.15</c:v>
                </c:pt>
                <c:pt idx="198">
                  <c:v>October.16</c:v>
                </c:pt>
                <c:pt idx="199">
                  <c:v>October.17</c:v>
                </c:pt>
                <c:pt idx="200">
                  <c:v>October.18</c:v>
                </c:pt>
                <c:pt idx="201">
                  <c:v>October.19</c:v>
                </c:pt>
                <c:pt idx="202">
                  <c:v>October.20</c:v>
                </c:pt>
                <c:pt idx="203">
                  <c:v>October.21</c:v>
                </c:pt>
                <c:pt idx="204">
                  <c:v>October.22</c:v>
                </c:pt>
                <c:pt idx="205">
                  <c:v>October.23</c:v>
                </c:pt>
                <c:pt idx="206">
                  <c:v>October.24</c:v>
                </c:pt>
                <c:pt idx="207">
                  <c:v>October.25</c:v>
                </c:pt>
                <c:pt idx="208">
                  <c:v>October.26</c:v>
                </c:pt>
                <c:pt idx="209">
                  <c:v>October.27</c:v>
                </c:pt>
                <c:pt idx="210">
                  <c:v>October.28</c:v>
                </c:pt>
                <c:pt idx="211">
                  <c:v>October.29</c:v>
                </c:pt>
                <c:pt idx="212">
                  <c:v>October.30</c:v>
                </c:pt>
              </c:strCache>
            </c:strRef>
          </c:cat>
          <c:val>
            <c:numRef>
              <c:f>Sayfa1!$J$4:$J$216</c:f>
              <c:numCache>
                <c:formatCode>General</c:formatCode>
                <c:ptCount val="213"/>
                <c:pt idx="0">
                  <c:v>2.0125268569513155</c:v>
                </c:pt>
                <c:pt idx="1">
                  <c:v>2.2393223538734368</c:v>
                </c:pt>
                <c:pt idx="2">
                  <c:v>2.4301995320644183</c:v>
                </c:pt>
                <c:pt idx="3">
                  <c:v>2.306213257343118</c:v>
                </c:pt>
                <c:pt idx="4">
                  <c:v>2.3201017714429621</c:v>
                </c:pt>
                <c:pt idx="5">
                  <c:v>2.3718276225321802</c:v>
                </c:pt>
                <c:pt idx="6">
                  <c:v>2.3905440355379985</c:v>
                </c:pt>
                <c:pt idx="7">
                  <c:v>2.9788886744633114</c:v>
                </c:pt>
                <c:pt idx="8">
                  <c:v>2.9861528337289922</c:v>
                </c:pt>
                <c:pt idx="9">
                  <c:v>3.0107347089627128</c:v>
                </c:pt>
                <c:pt idx="10">
                  <c:v>2.2905636662296134</c:v>
                </c:pt>
                <c:pt idx="11">
                  <c:v>2.4422557746221978</c:v>
                </c:pt>
                <c:pt idx="12">
                  <c:v>2.3670005035559694</c:v>
                </c:pt>
                <c:pt idx="13">
                  <c:v>2.4355404052241827</c:v>
                </c:pt>
                <c:pt idx="14">
                  <c:v>2.7444144487131261</c:v>
                </c:pt>
                <c:pt idx="15">
                  <c:v>2.7266055812511514</c:v>
                </c:pt>
                <c:pt idx="16">
                  <c:v>3.3054826009189857</c:v>
                </c:pt>
                <c:pt idx="17">
                  <c:v>2.7238265865400475</c:v>
                </c:pt>
                <c:pt idx="18">
                  <c:v>2.9918918171466897</c:v>
                </c:pt>
                <c:pt idx="19">
                  <c:v>2.7287005149646815</c:v>
                </c:pt>
                <c:pt idx="20">
                  <c:v>2.7100275050372868</c:v>
                </c:pt>
                <c:pt idx="21">
                  <c:v>3.4199057155921713</c:v>
                </c:pt>
                <c:pt idx="22">
                  <c:v>2.9361698417610134</c:v>
                </c:pt>
                <c:pt idx="23">
                  <c:v>2.8672438945165712</c:v>
                </c:pt>
                <c:pt idx="24">
                  <c:v>3.110292641378881</c:v>
                </c:pt>
                <c:pt idx="25">
                  <c:v>3.1854909629476209</c:v>
                </c:pt>
                <c:pt idx="26">
                  <c:v>4.3529514815165777</c:v>
                </c:pt>
                <c:pt idx="27">
                  <c:v>3.2013304814574894</c:v>
                </c:pt>
                <c:pt idx="28">
                  <c:v>3.2069518155498589</c:v>
                </c:pt>
                <c:pt idx="29">
                  <c:v>3.5374795690683118</c:v>
                </c:pt>
                <c:pt idx="30">
                  <c:v>3.5812132306149973</c:v>
                </c:pt>
                <c:pt idx="31">
                  <c:v>3.6729721209626094</c:v>
                </c:pt>
                <c:pt idx="32">
                  <c:v>4.783324270547709</c:v>
                </c:pt>
                <c:pt idx="33">
                  <c:v>3.2023878830652173</c:v>
                </c:pt>
                <c:pt idx="34">
                  <c:v>3.2961124325900091</c:v>
                </c:pt>
                <c:pt idx="35">
                  <c:v>3.3938806258235967</c:v>
                </c:pt>
                <c:pt idx="36">
                  <c:v>3.2674773697479793</c:v>
                </c:pt>
                <c:pt idx="37">
                  <c:v>4.6145088986697971</c:v>
                </c:pt>
                <c:pt idx="38">
                  <c:v>3.4209171530822537</c:v>
                </c:pt>
                <c:pt idx="39">
                  <c:v>3.6560025328046297</c:v>
                </c:pt>
                <c:pt idx="40">
                  <c:v>4.4938389704838979</c:v>
                </c:pt>
                <c:pt idx="41">
                  <c:v>3.223424647801461</c:v>
                </c:pt>
                <c:pt idx="42">
                  <c:v>3.4511763618487148</c:v>
                </c:pt>
                <c:pt idx="43">
                  <c:v>3.3148829930700519</c:v>
                </c:pt>
                <c:pt idx="44">
                  <c:v>3.4340153020735995</c:v>
                </c:pt>
                <c:pt idx="45">
                  <c:v>3.5337367288018662</c:v>
                </c:pt>
                <c:pt idx="46">
                  <c:v>3.9199107451138975</c:v>
                </c:pt>
                <c:pt idx="47">
                  <c:v>4.4924487612010386</c:v>
                </c:pt>
                <c:pt idx="48">
                  <c:v>4.0900745056945658</c:v>
                </c:pt>
                <c:pt idx="49">
                  <c:v>3.9523697633253576</c:v>
                </c:pt>
                <c:pt idx="50">
                  <c:v>4.0274296321733818</c:v>
                </c:pt>
                <c:pt idx="51">
                  <c:v>3.7479902989032627</c:v>
                </c:pt>
                <c:pt idx="52">
                  <c:v>4.4012813256972745</c:v>
                </c:pt>
                <c:pt idx="53">
                  <c:v>3.9494433054205036</c:v>
                </c:pt>
                <c:pt idx="54">
                  <c:v>4.8126767340364092</c:v>
                </c:pt>
                <c:pt idx="55">
                  <c:v>4.425139107997146</c:v>
                </c:pt>
                <c:pt idx="56">
                  <c:v>4.6908595921712042</c:v>
                </c:pt>
                <c:pt idx="57">
                  <c:v>4.1732041279129897</c:v>
                </c:pt>
                <c:pt idx="58">
                  <c:v>4.1230915415904663</c:v>
                </c:pt>
                <c:pt idx="59">
                  <c:v>4.8220864359421762</c:v>
                </c:pt>
                <c:pt idx="60">
                  <c:v>4.4497301416255812</c:v>
                </c:pt>
                <c:pt idx="61">
                  <c:v>5.7652651843915859</c:v>
                </c:pt>
                <c:pt idx="62">
                  <c:v>5.1200128051690852</c:v>
                </c:pt>
                <c:pt idx="63">
                  <c:v>5.2677467276999588</c:v>
                </c:pt>
                <c:pt idx="64">
                  <c:v>5.7915691830050209</c:v>
                </c:pt>
                <c:pt idx="65">
                  <c:v>5.6588026377427596</c:v>
                </c:pt>
                <c:pt idx="66">
                  <c:v>5.6608428855637616</c:v>
                </c:pt>
                <c:pt idx="67">
                  <c:v>5.9935323073952</c:v>
                </c:pt>
                <c:pt idx="68">
                  <c:v>5.5241152103873059</c:v>
                </c:pt>
                <c:pt idx="69">
                  <c:v>6.808457179707851</c:v>
                </c:pt>
                <c:pt idx="70">
                  <c:v>6.3351110023695298</c:v>
                </c:pt>
                <c:pt idx="71">
                  <c:v>5.7395929036679458</c:v>
                </c:pt>
                <c:pt idx="72">
                  <c:v>5.7362704705173027</c:v>
                </c:pt>
                <c:pt idx="73">
                  <c:v>5.7902902908246947</c:v>
                </c:pt>
                <c:pt idx="74">
                  <c:v>5.9633930837880422</c:v>
                </c:pt>
                <c:pt idx="75">
                  <c:v>6.1479545589255133</c:v>
                </c:pt>
                <c:pt idx="76">
                  <c:v>5.7985363430852246</c:v>
                </c:pt>
                <c:pt idx="77">
                  <c:v>6.010583691201699</c:v>
                </c:pt>
                <c:pt idx="78">
                  <c:v>6.4116987639938365</c:v>
                </c:pt>
                <c:pt idx="79">
                  <c:v>6.502970912440345</c:v>
                </c:pt>
                <c:pt idx="80">
                  <c:v>7.1699000339984877</c:v>
                </c:pt>
                <c:pt idx="81">
                  <c:v>6.3844142994931943</c:v>
                </c:pt>
                <c:pt idx="82">
                  <c:v>6.0007371890776682</c:v>
                </c:pt>
                <c:pt idx="83">
                  <c:v>5.8417078712083361</c:v>
                </c:pt>
                <c:pt idx="84">
                  <c:v>6.6692638612077957</c:v>
                </c:pt>
                <c:pt idx="85">
                  <c:v>6.4970369578957898</c:v>
                </c:pt>
                <c:pt idx="86">
                  <c:v>6.5213951597643964</c:v>
                </c:pt>
                <c:pt idx="87">
                  <c:v>6.1642317828295567</c:v>
                </c:pt>
                <c:pt idx="88">
                  <c:v>6.9396917327847447</c:v>
                </c:pt>
                <c:pt idx="89">
                  <c:v>6.4914561756046547</c:v>
                </c:pt>
                <c:pt idx="90">
                  <c:v>6.5523369000762255</c:v>
                </c:pt>
                <c:pt idx="91">
                  <c:v>7.1626042834077346</c:v>
                </c:pt>
                <c:pt idx="92">
                  <c:v>7.3799187102838797</c:v>
                </c:pt>
                <c:pt idx="93">
                  <c:v>8.9470361373241829</c:v>
                </c:pt>
                <c:pt idx="94">
                  <c:v>7.6556030117155327</c:v>
                </c:pt>
                <c:pt idx="95">
                  <c:v>7.2994239508294889</c:v>
                </c:pt>
                <c:pt idx="96">
                  <c:v>7.0946302194685718</c:v>
                </c:pt>
                <c:pt idx="97">
                  <c:v>7.3392737545413027</c:v>
                </c:pt>
                <c:pt idx="98">
                  <c:v>7.4319945540296892</c:v>
                </c:pt>
                <c:pt idx="99">
                  <c:v>8.0441977814143382</c:v>
                </c:pt>
                <c:pt idx="100">
                  <c:v>7.5981319217010288</c:v>
                </c:pt>
                <c:pt idx="101">
                  <c:v>7.3235318954543907</c:v>
                </c:pt>
                <c:pt idx="102">
                  <c:v>7.8027698324894654</c:v>
                </c:pt>
                <c:pt idx="103">
                  <c:v>8.0436475848784212</c:v>
                </c:pt>
                <c:pt idx="104">
                  <c:v>7.7631805471143585</c:v>
                </c:pt>
                <c:pt idx="105">
                  <c:v>8.5866740402935484</c:v>
                </c:pt>
                <c:pt idx="106">
                  <c:v>7.9612480556865037</c:v>
                </c:pt>
                <c:pt idx="107">
                  <c:v>7.7316642637830562</c:v>
                </c:pt>
                <c:pt idx="108">
                  <c:v>7.7858691539790854</c:v>
                </c:pt>
                <c:pt idx="109">
                  <c:v>9.307853719258766</c:v>
                </c:pt>
                <c:pt idx="110">
                  <c:v>8.5145546006179025</c:v>
                </c:pt>
                <c:pt idx="111">
                  <c:v>10.139043382049639</c:v>
                </c:pt>
                <c:pt idx="112">
                  <c:v>8.1787723163572466</c:v>
                </c:pt>
                <c:pt idx="113">
                  <c:v>8.1651384942326004</c:v>
                </c:pt>
                <c:pt idx="114">
                  <c:v>8.66031354841828</c:v>
                </c:pt>
                <c:pt idx="115">
                  <c:v>9.0790362424238076</c:v>
                </c:pt>
                <c:pt idx="116">
                  <c:v>7.9918934120379035</c:v>
                </c:pt>
                <c:pt idx="117">
                  <c:v>6.660733437206118</c:v>
                </c:pt>
                <c:pt idx="118">
                  <c:v>7.306082764551336</c:v>
                </c:pt>
                <c:pt idx="119">
                  <c:v>7.4722671233334834</c:v>
                </c:pt>
                <c:pt idx="120">
                  <c:v>7.0769476230088557</c:v>
                </c:pt>
                <c:pt idx="121">
                  <c:v>7.9995122750964427</c:v>
                </c:pt>
                <c:pt idx="122">
                  <c:v>7.7953709875821797</c:v>
                </c:pt>
                <c:pt idx="123">
                  <c:v>6.9392623230097943</c:v>
                </c:pt>
                <c:pt idx="124">
                  <c:v>6.8271764208048875</c:v>
                </c:pt>
                <c:pt idx="125">
                  <c:v>6.7883728811910844</c:v>
                </c:pt>
                <c:pt idx="126">
                  <c:v>8.2756947764419131</c:v>
                </c:pt>
                <c:pt idx="127">
                  <c:v>6.5862583444103819</c:v>
                </c:pt>
                <c:pt idx="128">
                  <c:v>6.5231807241386317</c:v>
                </c:pt>
                <c:pt idx="129">
                  <c:v>6.9436123553780345</c:v>
                </c:pt>
                <c:pt idx="130">
                  <c:v>7.0119056494854677</c:v>
                </c:pt>
                <c:pt idx="131">
                  <c:v>7.5116013774938013</c:v>
                </c:pt>
                <c:pt idx="132">
                  <c:v>7.0131819040040524</c:v>
                </c:pt>
                <c:pt idx="133">
                  <c:v>6.5514205441323785</c:v>
                </c:pt>
                <c:pt idx="134">
                  <c:v>6.2795242300905905</c:v>
                </c:pt>
                <c:pt idx="135">
                  <c:v>6.3180812414148324</c:v>
                </c:pt>
                <c:pt idx="136">
                  <c:v>7.1498577863933477</c:v>
                </c:pt>
                <c:pt idx="137">
                  <c:v>7.0897606122191688</c:v>
                </c:pt>
                <c:pt idx="138">
                  <c:v>7.1097263230970436</c:v>
                </c:pt>
                <c:pt idx="139">
                  <c:v>6.9502562978659093</c:v>
                </c:pt>
                <c:pt idx="140">
                  <c:v>7.3771769022783307</c:v>
                </c:pt>
                <c:pt idx="141">
                  <c:v>7.29713520469143</c:v>
                </c:pt>
                <c:pt idx="142">
                  <c:v>7.0702073056545727</c:v>
                </c:pt>
                <c:pt idx="143">
                  <c:v>7.1754409442151834</c:v>
                </c:pt>
                <c:pt idx="144">
                  <c:v>7.4361877644519003</c:v>
                </c:pt>
                <c:pt idx="145">
                  <c:v>7.4150183202526607</c:v>
                </c:pt>
                <c:pt idx="146">
                  <c:v>5.9946563688483936</c:v>
                </c:pt>
                <c:pt idx="147">
                  <c:v>6.7992416235634883</c:v>
                </c:pt>
                <c:pt idx="148">
                  <c:v>7.0476361767386786</c:v>
                </c:pt>
                <c:pt idx="149">
                  <c:v>6.2029959744288652</c:v>
                </c:pt>
                <c:pt idx="150">
                  <c:v>6.7326762736782912</c:v>
                </c:pt>
                <c:pt idx="151">
                  <c:v>7.0114944595704749</c:v>
                </c:pt>
                <c:pt idx="152">
                  <c:v>7.055080549399678</c:v>
                </c:pt>
                <c:pt idx="153">
                  <c:v>5.8497606010335472</c:v>
                </c:pt>
                <c:pt idx="154">
                  <c:v>5.7305678136132103</c:v>
                </c:pt>
                <c:pt idx="155">
                  <c:v>6.1474563766635244</c:v>
                </c:pt>
                <c:pt idx="156">
                  <c:v>5.4376000690031727</c:v>
                </c:pt>
                <c:pt idx="157">
                  <c:v>5.1104771548841006</c:v>
                </c:pt>
                <c:pt idx="158">
                  <c:v>5.0711052498206977</c:v>
                </c:pt>
                <c:pt idx="159">
                  <c:v>4.8408685988544722</c:v>
                </c:pt>
                <c:pt idx="160">
                  <c:v>4.7565842285709028</c:v>
                </c:pt>
                <c:pt idx="161">
                  <c:v>5.015523626836031</c:v>
                </c:pt>
                <c:pt idx="162">
                  <c:v>5.1223187233831906</c:v>
                </c:pt>
                <c:pt idx="163">
                  <c:v>5.1443398474569015</c:v>
                </c:pt>
                <c:pt idx="164">
                  <c:v>5.0387131876175371</c:v>
                </c:pt>
                <c:pt idx="165">
                  <c:v>4.9480438264695179</c:v>
                </c:pt>
                <c:pt idx="166">
                  <c:v>4.701941180341227</c:v>
                </c:pt>
                <c:pt idx="167">
                  <c:v>4.8237030377975776</c:v>
                </c:pt>
                <c:pt idx="168">
                  <c:v>4.5916614253044212</c:v>
                </c:pt>
                <c:pt idx="169">
                  <c:v>4.2083483886701449</c:v>
                </c:pt>
                <c:pt idx="170">
                  <c:v>5.0132056792765347</c:v>
                </c:pt>
                <c:pt idx="171">
                  <c:v>4.2091631608061766</c:v>
                </c:pt>
                <c:pt idx="172">
                  <c:v>4.6710585556382167</c:v>
                </c:pt>
                <c:pt idx="173">
                  <c:v>4.3481328236894559</c:v>
                </c:pt>
                <c:pt idx="174">
                  <c:v>4.793166261420442</c:v>
                </c:pt>
                <c:pt idx="175">
                  <c:v>4.1137488708937111</c:v>
                </c:pt>
                <c:pt idx="176">
                  <c:v>3.6465391211514779</c:v>
                </c:pt>
                <c:pt idx="177">
                  <c:v>3.7470345489415111</c:v>
                </c:pt>
                <c:pt idx="178">
                  <c:v>4.5412469488113496</c:v>
                </c:pt>
                <c:pt idx="179">
                  <c:v>3.8609937374319987</c:v>
                </c:pt>
                <c:pt idx="180">
                  <c:v>4.5984585990327007</c:v>
                </c:pt>
                <c:pt idx="181">
                  <c:v>3.6102117336645634</c:v>
                </c:pt>
                <c:pt idx="182">
                  <c:v>3.3301428364435166</c:v>
                </c:pt>
                <c:pt idx="183">
                  <c:v>3.4322354541204474</c:v>
                </c:pt>
                <c:pt idx="184">
                  <c:v>3.3638986191801283</c:v>
                </c:pt>
                <c:pt idx="185">
                  <c:v>3.9272756726805751</c:v>
                </c:pt>
                <c:pt idx="186">
                  <c:v>3.735086964653112</c:v>
                </c:pt>
                <c:pt idx="187">
                  <c:v>4.248330379274643</c:v>
                </c:pt>
                <c:pt idx="188">
                  <c:v>3.1930663066889196</c:v>
                </c:pt>
                <c:pt idx="189">
                  <c:v>3.3847449326018904</c:v>
                </c:pt>
                <c:pt idx="190">
                  <c:v>4.0397783674747174</c:v>
                </c:pt>
                <c:pt idx="191">
                  <c:v>3.3535774125017452</c:v>
                </c:pt>
                <c:pt idx="192">
                  <c:v>3.2708097395564186</c:v>
                </c:pt>
                <c:pt idx="193">
                  <c:v>3.3258823240507729</c:v>
                </c:pt>
                <c:pt idx="194">
                  <c:v>4.2120137284695716</c:v>
                </c:pt>
                <c:pt idx="195">
                  <c:v>2.7738201951966071</c:v>
                </c:pt>
                <c:pt idx="196">
                  <c:v>2.8731975837258528</c:v>
                </c:pt>
                <c:pt idx="197">
                  <c:v>2.5633513205480778</c:v>
                </c:pt>
                <c:pt idx="198">
                  <c:v>2.6162387566341803</c:v>
                </c:pt>
                <c:pt idx="199">
                  <c:v>2.6857761151542032</c:v>
                </c:pt>
                <c:pt idx="200">
                  <c:v>2.937237557629949</c:v>
                </c:pt>
                <c:pt idx="201">
                  <c:v>3.2967734403038493</c:v>
                </c:pt>
                <c:pt idx="202">
                  <c:v>2.3115433733244402</c:v>
                </c:pt>
                <c:pt idx="203">
                  <c:v>2.2733877635400903</c:v>
                </c:pt>
                <c:pt idx="204">
                  <c:v>3.1005710836978606</c:v>
                </c:pt>
                <c:pt idx="205">
                  <c:v>2.4981251952402035</c:v>
                </c:pt>
                <c:pt idx="206">
                  <c:v>2.3819773336225865</c:v>
                </c:pt>
                <c:pt idx="207">
                  <c:v>2.2529094949955777</c:v>
                </c:pt>
                <c:pt idx="208">
                  <c:v>2.3355264072317716</c:v>
                </c:pt>
                <c:pt idx="209">
                  <c:v>2.0586396598296561</c:v>
                </c:pt>
                <c:pt idx="210">
                  <c:v>1.8797785380827492</c:v>
                </c:pt>
                <c:pt idx="211">
                  <c:v>1.8274009487465548</c:v>
                </c:pt>
                <c:pt idx="212">
                  <c:v>1.9088261744223709</c:v>
                </c:pt>
              </c:numCache>
            </c:numRef>
          </c:val>
        </c:ser>
        <c:ser>
          <c:idx val="9"/>
          <c:order val="9"/>
          <c:tx>
            <c:strRef>
              <c:f>Sayfa1!$K$3</c:f>
              <c:strCache>
                <c:ptCount val="1"/>
                <c:pt idx="0">
                  <c:v>2012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3"/>
            <c:spPr>
              <a:solidFill>
                <a:srgbClr val="0070C0"/>
              </a:solidFill>
              <a:ln>
                <a:solidFill>
                  <a:srgbClr val="0070C0"/>
                </a:solidFill>
              </a:ln>
            </c:spPr>
          </c:marker>
          <c:cat>
            <c:strRef>
              <c:f>Sayfa1!$A$4:$A$216</c:f>
              <c:strCache>
                <c:ptCount val="213"/>
                <c:pt idx="0">
                  <c:v>April.1</c:v>
                </c:pt>
                <c:pt idx="1">
                  <c:v>April.2</c:v>
                </c:pt>
                <c:pt idx="2">
                  <c:v>April.3</c:v>
                </c:pt>
                <c:pt idx="3">
                  <c:v>April.4</c:v>
                </c:pt>
                <c:pt idx="4">
                  <c:v>April.5</c:v>
                </c:pt>
                <c:pt idx="5">
                  <c:v>April.6</c:v>
                </c:pt>
                <c:pt idx="6">
                  <c:v>April.7</c:v>
                </c:pt>
                <c:pt idx="7">
                  <c:v>April.8</c:v>
                </c:pt>
                <c:pt idx="8">
                  <c:v>April.9</c:v>
                </c:pt>
                <c:pt idx="9">
                  <c:v>April.10</c:v>
                </c:pt>
                <c:pt idx="10">
                  <c:v>April.11</c:v>
                </c:pt>
                <c:pt idx="11">
                  <c:v>April.12</c:v>
                </c:pt>
                <c:pt idx="12">
                  <c:v>April.13</c:v>
                </c:pt>
                <c:pt idx="13">
                  <c:v>April.14</c:v>
                </c:pt>
                <c:pt idx="14">
                  <c:v>April.15</c:v>
                </c:pt>
                <c:pt idx="15">
                  <c:v>April.16</c:v>
                </c:pt>
                <c:pt idx="16">
                  <c:v>April.17</c:v>
                </c:pt>
                <c:pt idx="17">
                  <c:v>April.18</c:v>
                </c:pt>
                <c:pt idx="18">
                  <c:v>April.19</c:v>
                </c:pt>
                <c:pt idx="19">
                  <c:v>April.20</c:v>
                </c:pt>
                <c:pt idx="20">
                  <c:v>April.21</c:v>
                </c:pt>
                <c:pt idx="21">
                  <c:v>April.22</c:v>
                </c:pt>
                <c:pt idx="22">
                  <c:v>April.23</c:v>
                </c:pt>
                <c:pt idx="23">
                  <c:v>April.24</c:v>
                </c:pt>
                <c:pt idx="24">
                  <c:v>April.25</c:v>
                </c:pt>
                <c:pt idx="25">
                  <c:v>April.26</c:v>
                </c:pt>
                <c:pt idx="26">
                  <c:v>April.27</c:v>
                </c:pt>
                <c:pt idx="27">
                  <c:v>April.28</c:v>
                </c:pt>
                <c:pt idx="28">
                  <c:v>April.29</c:v>
                </c:pt>
                <c:pt idx="29">
                  <c:v>April.30</c:v>
                </c:pt>
                <c:pt idx="30">
                  <c:v>May.1</c:v>
                </c:pt>
                <c:pt idx="31">
                  <c:v>May.2</c:v>
                </c:pt>
                <c:pt idx="32">
                  <c:v>May.3</c:v>
                </c:pt>
                <c:pt idx="33">
                  <c:v>May.4</c:v>
                </c:pt>
                <c:pt idx="34">
                  <c:v>May.5</c:v>
                </c:pt>
                <c:pt idx="35">
                  <c:v>May.6</c:v>
                </c:pt>
                <c:pt idx="36">
                  <c:v>May.7</c:v>
                </c:pt>
                <c:pt idx="37">
                  <c:v>May.8</c:v>
                </c:pt>
                <c:pt idx="38">
                  <c:v>May.9</c:v>
                </c:pt>
                <c:pt idx="39">
                  <c:v>May.10</c:v>
                </c:pt>
                <c:pt idx="40">
                  <c:v>May.11</c:v>
                </c:pt>
                <c:pt idx="41">
                  <c:v>May.12</c:v>
                </c:pt>
                <c:pt idx="42">
                  <c:v>May.13</c:v>
                </c:pt>
                <c:pt idx="43">
                  <c:v>May.14</c:v>
                </c:pt>
                <c:pt idx="44">
                  <c:v>May.15</c:v>
                </c:pt>
                <c:pt idx="45">
                  <c:v>May.16</c:v>
                </c:pt>
                <c:pt idx="46">
                  <c:v>May.17</c:v>
                </c:pt>
                <c:pt idx="47">
                  <c:v>May.18</c:v>
                </c:pt>
                <c:pt idx="48">
                  <c:v>May.19</c:v>
                </c:pt>
                <c:pt idx="49">
                  <c:v>May.20</c:v>
                </c:pt>
                <c:pt idx="50">
                  <c:v>May.21</c:v>
                </c:pt>
                <c:pt idx="51">
                  <c:v>May.22</c:v>
                </c:pt>
                <c:pt idx="52">
                  <c:v>May.23</c:v>
                </c:pt>
                <c:pt idx="53">
                  <c:v>May.24</c:v>
                </c:pt>
                <c:pt idx="54">
                  <c:v>May.25</c:v>
                </c:pt>
                <c:pt idx="55">
                  <c:v>May.26</c:v>
                </c:pt>
                <c:pt idx="56">
                  <c:v>May.27</c:v>
                </c:pt>
                <c:pt idx="57">
                  <c:v>May.28</c:v>
                </c:pt>
                <c:pt idx="58">
                  <c:v>May.29</c:v>
                </c:pt>
                <c:pt idx="59">
                  <c:v>May.30</c:v>
                </c:pt>
                <c:pt idx="60">
                  <c:v>May.31</c:v>
                </c:pt>
                <c:pt idx="61">
                  <c:v>June.1</c:v>
                </c:pt>
                <c:pt idx="62">
                  <c:v>June.2</c:v>
                </c:pt>
                <c:pt idx="63">
                  <c:v>June.3</c:v>
                </c:pt>
                <c:pt idx="64">
                  <c:v>June.4</c:v>
                </c:pt>
                <c:pt idx="65">
                  <c:v>June.5</c:v>
                </c:pt>
                <c:pt idx="66">
                  <c:v>June.6</c:v>
                </c:pt>
                <c:pt idx="67">
                  <c:v>June.7</c:v>
                </c:pt>
                <c:pt idx="68">
                  <c:v>June.8</c:v>
                </c:pt>
                <c:pt idx="69">
                  <c:v>June.9</c:v>
                </c:pt>
                <c:pt idx="70">
                  <c:v>June.10</c:v>
                </c:pt>
                <c:pt idx="71">
                  <c:v>June.11</c:v>
                </c:pt>
                <c:pt idx="72">
                  <c:v>June.12</c:v>
                </c:pt>
                <c:pt idx="73">
                  <c:v>June.13</c:v>
                </c:pt>
                <c:pt idx="74">
                  <c:v>June.14</c:v>
                </c:pt>
                <c:pt idx="75">
                  <c:v>June.15</c:v>
                </c:pt>
                <c:pt idx="76">
                  <c:v>June.16</c:v>
                </c:pt>
                <c:pt idx="77">
                  <c:v>June.17</c:v>
                </c:pt>
                <c:pt idx="78">
                  <c:v>June.18</c:v>
                </c:pt>
                <c:pt idx="79">
                  <c:v>June.19</c:v>
                </c:pt>
                <c:pt idx="80">
                  <c:v>June.20</c:v>
                </c:pt>
                <c:pt idx="81">
                  <c:v>June.21</c:v>
                </c:pt>
                <c:pt idx="82">
                  <c:v>June.22</c:v>
                </c:pt>
                <c:pt idx="83">
                  <c:v>June.23</c:v>
                </c:pt>
                <c:pt idx="84">
                  <c:v>June.24</c:v>
                </c:pt>
                <c:pt idx="85">
                  <c:v>June.25</c:v>
                </c:pt>
                <c:pt idx="86">
                  <c:v>June.26</c:v>
                </c:pt>
                <c:pt idx="87">
                  <c:v>June.27</c:v>
                </c:pt>
                <c:pt idx="88">
                  <c:v>June.28</c:v>
                </c:pt>
                <c:pt idx="89">
                  <c:v>June.29</c:v>
                </c:pt>
                <c:pt idx="90">
                  <c:v>June.30</c:v>
                </c:pt>
                <c:pt idx="91">
                  <c:v>July.1</c:v>
                </c:pt>
                <c:pt idx="92">
                  <c:v>July.2</c:v>
                </c:pt>
                <c:pt idx="93">
                  <c:v>July.3</c:v>
                </c:pt>
                <c:pt idx="94">
                  <c:v>July.4</c:v>
                </c:pt>
                <c:pt idx="95">
                  <c:v>July.5</c:v>
                </c:pt>
                <c:pt idx="96">
                  <c:v>July.6</c:v>
                </c:pt>
                <c:pt idx="97">
                  <c:v>July.7</c:v>
                </c:pt>
                <c:pt idx="98">
                  <c:v>July.8</c:v>
                </c:pt>
                <c:pt idx="99">
                  <c:v>July.9</c:v>
                </c:pt>
                <c:pt idx="100">
                  <c:v>July.10</c:v>
                </c:pt>
                <c:pt idx="101">
                  <c:v>July.11</c:v>
                </c:pt>
                <c:pt idx="102">
                  <c:v>July.12</c:v>
                </c:pt>
                <c:pt idx="103">
                  <c:v>July.13</c:v>
                </c:pt>
                <c:pt idx="104">
                  <c:v>July.14</c:v>
                </c:pt>
                <c:pt idx="105">
                  <c:v>July.15</c:v>
                </c:pt>
                <c:pt idx="106">
                  <c:v>July.16</c:v>
                </c:pt>
                <c:pt idx="107">
                  <c:v>July.17</c:v>
                </c:pt>
                <c:pt idx="108">
                  <c:v>July.18</c:v>
                </c:pt>
                <c:pt idx="109">
                  <c:v>July.19</c:v>
                </c:pt>
                <c:pt idx="110">
                  <c:v>July.20</c:v>
                </c:pt>
                <c:pt idx="111">
                  <c:v>July.21</c:v>
                </c:pt>
                <c:pt idx="112">
                  <c:v>July.22</c:v>
                </c:pt>
                <c:pt idx="113">
                  <c:v>July.23</c:v>
                </c:pt>
                <c:pt idx="114">
                  <c:v>July.24</c:v>
                </c:pt>
                <c:pt idx="115">
                  <c:v>July.25</c:v>
                </c:pt>
                <c:pt idx="116">
                  <c:v>July.26</c:v>
                </c:pt>
                <c:pt idx="117">
                  <c:v>July.27</c:v>
                </c:pt>
                <c:pt idx="118">
                  <c:v>July.28</c:v>
                </c:pt>
                <c:pt idx="119">
                  <c:v>July.29</c:v>
                </c:pt>
                <c:pt idx="120">
                  <c:v>July.30</c:v>
                </c:pt>
                <c:pt idx="121">
                  <c:v>July.31</c:v>
                </c:pt>
                <c:pt idx="122">
                  <c:v>August.1</c:v>
                </c:pt>
                <c:pt idx="123">
                  <c:v>August.2</c:v>
                </c:pt>
                <c:pt idx="124">
                  <c:v>August.3</c:v>
                </c:pt>
                <c:pt idx="125">
                  <c:v>August.4</c:v>
                </c:pt>
                <c:pt idx="126">
                  <c:v>August.5</c:v>
                </c:pt>
                <c:pt idx="127">
                  <c:v>August.6</c:v>
                </c:pt>
                <c:pt idx="128">
                  <c:v>August.7</c:v>
                </c:pt>
                <c:pt idx="129">
                  <c:v>August.8</c:v>
                </c:pt>
                <c:pt idx="130">
                  <c:v>August.9</c:v>
                </c:pt>
                <c:pt idx="131">
                  <c:v>August.10</c:v>
                </c:pt>
                <c:pt idx="132">
                  <c:v>August.11</c:v>
                </c:pt>
                <c:pt idx="133">
                  <c:v>August.12</c:v>
                </c:pt>
                <c:pt idx="134">
                  <c:v>August.13</c:v>
                </c:pt>
                <c:pt idx="135">
                  <c:v>August.14</c:v>
                </c:pt>
                <c:pt idx="136">
                  <c:v>August.15</c:v>
                </c:pt>
                <c:pt idx="137">
                  <c:v>August.16</c:v>
                </c:pt>
                <c:pt idx="138">
                  <c:v>August.17</c:v>
                </c:pt>
                <c:pt idx="139">
                  <c:v>August.18</c:v>
                </c:pt>
                <c:pt idx="140">
                  <c:v>August.19</c:v>
                </c:pt>
                <c:pt idx="141">
                  <c:v>August.20</c:v>
                </c:pt>
                <c:pt idx="142">
                  <c:v>August.21</c:v>
                </c:pt>
                <c:pt idx="143">
                  <c:v>August.22</c:v>
                </c:pt>
                <c:pt idx="144">
                  <c:v>August.23</c:v>
                </c:pt>
                <c:pt idx="145">
                  <c:v>August.24</c:v>
                </c:pt>
                <c:pt idx="146">
                  <c:v>August.25</c:v>
                </c:pt>
                <c:pt idx="147">
                  <c:v>August.26</c:v>
                </c:pt>
                <c:pt idx="148">
                  <c:v>August.27</c:v>
                </c:pt>
                <c:pt idx="149">
                  <c:v>August.28</c:v>
                </c:pt>
                <c:pt idx="150">
                  <c:v>August.29</c:v>
                </c:pt>
                <c:pt idx="151">
                  <c:v>August.30</c:v>
                </c:pt>
                <c:pt idx="152">
                  <c:v>August.31</c:v>
                </c:pt>
                <c:pt idx="153">
                  <c:v>September.1</c:v>
                </c:pt>
                <c:pt idx="154">
                  <c:v>September.2</c:v>
                </c:pt>
                <c:pt idx="155">
                  <c:v>September.3</c:v>
                </c:pt>
                <c:pt idx="156">
                  <c:v>September.4</c:v>
                </c:pt>
                <c:pt idx="157">
                  <c:v>September.5</c:v>
                </c:pt>
                <c:pt idx="158">
                  <c:v>September.6</c:v>
                </c:pt>
                <c:pt idx="159">
                  <c:v>September.7</c:v>
                </c:pt>
                <c:pt idx="160">
                  <c:v>September.8</c:v>
                </c:pt>
                <c:pt idx="161">
                  <c:v>September.9</c:v>
                </c:pt>
                <c:pt idx="162">
                  <c:v>September.10</c:v>
                </c:pt>
                <c:pt idx="163">
                  <c:v>September.11</c:v>
                </c:pt>
                <c:pt idx="164">
                  <c:v>September.12</c:v>
                </c:pt>
                <c:pt idx="165">
                  <c:v>September.13</c:v>
                </c:pt>
                <c:pt idx="166">
                  <c:v>September.14</c:v>
                </c:pt>
                <c:pt idx="167">
                  <c:v>September.15</c:v>
                </c:pt>
                <c:pt idx="168">
                  <c:v>September.16</c:v>
                </c:pt>
                <c:pt idx="169">
                  <c:v>September.17</c:v>
                </c:pt>
                <c:pt idx="170">
                  <c:v>September.18</c:v>
                </c:pt>
                <c:pt idx="171">
                  <c:v>September.19</c:v>
                </c:pt>
                <c:pt idx="172">
                  <c:v>September.20</c:v>
                </c:pt>
                <c:pt idx="173">
                  <c:v>September.21</c:v>
                </c:pt>
                <c:pt idx="174">
                  <c:v>September.22</c:v>
                </c:pt>
                <c:pt idx="175">
                  <c:v>September.23</c:v>
                </c:pt>
                <c:pt idx="176">
                  <c:v>September.24</c:v>
                </c:pt>
                <c:pt idx="177">
                  <c:v>September.25</c:v>
                </c:pt>
                <c:pt idx="178">
                  <c:v>September.26</c:v>
                </c:pt>
                <c:pt idx="179">
                  <c:v>September.27</c:v>
                </c:pt>
                <c:pt idx="180">
                  <c:v>September.28</c:v>
                </c:pt>
                <c:pt idx="181">
                  <c:v>September.29</c:v>
                </c:pt>
                <c:pt idx="182">
                  <c:v>September.30</c:v>
                </c:pt>
                <c:pt idx="183">
                  <c:v>October.1</c:v>
                </c:pt>
                <c:pt idx="184">
                  <c:v>October.2</c:v>
                </c:pt>
                <c:pt idx="185">
                  <c:v>October.3</c:v>
                </c:pt>
                <c:pt idx="186">
                  <c:v>October.4</c:v>
                </c:pt>
                <c:pt idx="187">
                  <c:v>October.5</c:v>
                </c:pt>
                <c:pt idx="188">
                  <c:v>October.6</c:v>
                </c:pt>
                <c:pt idx="189">
                  <c:v>October.7</c:v>
                </c:pt>
                <c:pt idx="190">
                  <c:v>October.8</c:v>
                </c:pt>
                <c:pt idx="191">
                  <c:v>October.9</c:v>
                </c:pt>
                <c:pt idx="192">
                  <c:v>October.10</c:v>
                </c:pt>
                <c:pt idx="193">
                  <c:v>October.11</c:v>
                </c:pt>
                <c:pt idx="194">
                  <c:v>October.12</c:v>
                </c:pt>
                <c:pt idx="195">
                  <c:v>October.13</c:v>
                </c:pt>
                <c:pt idx="196">
                  <c:v>October.14</c:v>
                </c:pt>
                <c:pt idx="197">
                  <c:v>October.15</c:v>
                </c:pt>
                <c:pt idx="198">
                  <c:v>October.16</c:v>
                </c:pt>
                <c:pt idx="199">
                  <c:v>October.17</c:v>
                </c:pt>
                <c:pt idx="200">
                  <c:v>October.18</c:v>
                </c:pt>
                <c:pt idx="201">
                  <c:v>October.19</c:v>
                </c:pt>
                <c:pt idx="202">
                  <c:v>October.20</c:v>
                </c:pt>
                <c:pt idx="203">
                  <c:v>October.21</c:v>
                </c:pt>
                <c:pt idx="204">
                  <c:v>October.22</c:v>
                </c:pt>
                <c:pt idx="205">
                  <c:v>October.23</c:v>
                </c:pt>
                <c:pt idx="206">
                  <c:v>October.24</c:v>
                </c:pt>
                <c:pt idx="207">
                  <c:v>October.25</c:v>
                </c:pt>
                <c:pt idx="208">
                  <c:v>October.26</c:v>
                </c:pt>
                <c:pt idx="209">
                  <c:v>October.27</c:v>
                </c:pt>
                <c:pt idx="210">
                  <c:v>October.28</c:v>
                </c:pt>
                <c:pt idx="211">
                  <c:v>October.29</c:v>
                </c:pt>
                <c:pt idx="212">
                  <c:v>October.30</c:v>
                </c:pt>
              </c:strCache>
            </c:strRef>
          </c:cat>
          <c:val>
            <c:numRef>
              <c:f>Sayfa1!$K$4:$K$216</c:f>
              <c:numCache>
                <c:formatCode>General</c:formatCode>
                <c:ptCount val="213"/>
                <c:pt idx="0">
                  <c:v>1.8534616630376797</c:v>
                </c:pt>
                <c:pt idx="1">
                  <c:v>2.3015180474316503</c:v>
                </c:pt>
                <c:pt idx="2">
                  <c:v>2.3033964999370786</c:v>
                </c:pt>
                <c:pt idx="3">
                  <c:v>2.1296126919998803</c:v>
                </c:pt>
                <c:pt idx="4">
                  <c:v>2.072970045410699</c:v>
                </c:pt>
                <c:pt idx="5">
                  <c:v>1.9290101668411164</c:v>
                </c:pt>
                <c:pt idx="6">
                  <c:v>1.8276458357554108</c:v>
                </c:pt>
                <c:pt idx="7">
                  <c:v>3.4350128574893333</c:v>
                </c:pt>
                <c:pt idx="8">
                  <c:v>3.164877187878373</c:v>
                </c:pt>
                <c:pt idx="9">
                  <c:v>4.1335974182086854</c:v>
                </c:pt>
                <c:pt idx="10">
                  <c:v>1.9064318260626696</c:v>
                </c:pt>
                <c:pt idx="11">
                  <c:v>2.5082850596583945</c:v>
                </c:pt>
                <c:pt idx="12">
                  <c:v>1.6747951501205351</c:v>
                </c:pt>
                <c:pt idx="13">
                  <c:v>1.8629046504699163</c:v>
                </c:pt>
                <c:pt idx="14">
                  <c:v>2.444400326960948</c:v>
                </c:pt>
                <c:pt idx="15">
                  <c:v>2.6874207901624794</c:v>
                </c:pt>
                <c:pt idx="16">
                  <c:v>2.8486737397062751</c:v>
                </c:pt>
                <c:pt idx="17">
                  <c:v>2.4888183353812088</c:v>
                </c:pt>
                <c:pt idx="18">
                  <c:v>3.3725469066571208</c:v>
                </c:pt>
                <c:pt idx="19">
                  <c:v>2.4527745234722578</c:v>
                </c:pt>
                <c:pt idx="20">
                  <c:v>3.2222656252739412</c:v>
                </c:pt>
                <c:pt idx="21">
                  <c:v>2.273635653380218</c:v>
                </c:pt>
                <c:pt idx="22">
                  <c:v>3.0518490804459484</c:v>
                </c:pt>
                <c:pt idx="23">
                  <c:v>2.9751858664303588</c:v>
                </c:pt>
                <c:pt idx="24">
                  <c:v>3.4116085511726379</c:v>
                </c:pt>
                <c:pt idx="25">
                  <c:v>3.2690941319623588</c:v>
                </c:pt>
                <c:pt idx="26">
                  <c:v>3.6584459807670422</c:v>
                </c:pt>
                <c:pt idx="27">
                  <c:v>3.1581028524235637</c:v>
                </c:pt>
                <c:pt idx="28">
                  <c:v>3.2058437044545403</c:v>
                </c:pt>
                <c:pt idx="29">
                  <c:v>3.6310217379811265</c:v>
                </c:pt>
                <c:pt idx="30">
                  <c:v>3.8631624855847382</c:v>
                </c:pt>
                <c:pt idx="31">
                  <c:v>3.8971255600679675</c:v>
                </c:pt>
                <c:pt idx="32">
                  <c:v>5.0161336670416787</c:v>
                </c:pt>
                <c:pt idx="33">
                  <c:v>4.2628296789895987</c:v>
                </c:pt>
                <c:pt idx="34">
                  <c:v>3.1066664868557083</c:v>
                </c:pt>
                <c:pt idx="35">
                  <c:v>3.423190363731401</c:v>
                </c:pt>
                <c:pt idx="36">
                  <c:v>3.1262470348712723</c:v>
                </c:pt>
                <c:pt idx="37">
                  <c:v>3.8395095674047943</c:v>
                </c:pt>
                <c:pt idx="38">
                  <c:v>3.058235063555284</c:v>
                </c:pt>
                <c:pt idx="39">
                  <c:v>3.9767027338409009</c:v>
                </c:pt>
                <c:pt idx="40">
                  <c:v>4.3504870908896001</c:v>
                </c:pt>
                <c:pt idx="41">
                  <c:v>2.4100022723628514</c:v>
                </c:pt>
                <c:pt idx="42">
                  <c:v>3.2915379396182551</c:v>
                </c:pt>
                <c:pt idx="43">
                  <c:v>2.9201312687278418</c:v>
                </c:pt>
                <c:pt idx="44">
                  <c:v>4.02759609232342</c:v>
                </c:pt>
                <c:pt idx="45">
                  <c:v>3.1329440707097462</c:v>
                </c:pt>
                <c:pt idx="46">
                  <c:v>4.378932733333456</c:v>
                </c:pt>
                <c:pt idx="47">
                  <c:v>4.4226804016945245</c:v>
                </c:pt>
                <c:pt idx="48">
                  <c:v>4.4649611133791662</c:v>
                </c:pt>
                <c:pt idx="49">
                  <c:v>4.246437175279052</c:v>
                </c:pt>
                <c:pt idx="50">
                  <c:v>5.5533800299879399</c:v>
                </c:pt>
                <c:pt idx="51">
                  <c:v>3.9673467043293904</c:v>
                </c:pt>
                <c:pt idx="52">
                  <c:v>5.0787893945058755</c:v>
                </c:pt>
                <c:pt idx="53">
                  <c:v>3.9871000106896752</c:v>
                </c:pt>
                <c:pt idx="54">
                  <c:v>7.9181561227654376</c:v>
                </c:pt>
                <c:pt idx="55">
                  <c:v>5.6814124389221066</c:v>
                </c:pt>
                <c:pt idx="56">
                  <c:v>3.5400905494842956</c:v>
                </c:pt>
                <c:pt idx="57">
                  <c:v>5.616382670878707</c:v>
                </c:pt>
                <c:pt idx="58">
                  <c:v>4.2783744688864811</c:v>
                </c:pt>
                <c:pt idx="59">
                  <c:v>6.6936419891676513</c:v>
                </c:pt>
                <c:pt idx="60">
                  <c:v>5.2929516783853625</c:v>
                </c:pt>
                <c:pt idx="61">
                  <c:v>7.3466215266713615</c:v>
                </c:pt>
                <c:pt idx="62">
                  <c:v>5.1850719903756985</c:v>
                </c:pt>
                <c:pt idx="63">
                  <c:v>6.2781258870482972</c:v>
                </c:pt>
                <c:pt idx="64">
                  <c:v>6.8808919535009379</c:v>
                </c:pt>
                <c:pt idx="65">
                  <c:v>6.2366551157592083</c:v>
                </c:pt>
                <c:pt idx="66">
                  <c:v>6.2003074976150101</c:v>
                </c:pt>
                <c:pt idx="67">
                  <c:v>7.5992903576911068</c:v>
                </c:pt>
                <c:pt idx="68">
                  <c:v>6.0477307600180064</c:v>
                </c:pt>
                <c:pt idx="69">
                  <c:v>7.125257128466556</c:v>
                </c:pt>
                <c:pt idx="70">
                  <c:v>8.4639469254969288</c:v>
                </c:pt>
                <c:pt idx="71">
                  <c:v>6.46722123370464</c:v>
                </c:pt>
                <c:pt idx="72">
                  <c:v>6.816936907969505</c:v>
                </c:pt>
                <c:pt idx="73">
                  <c:v>8.1034313116659078</c:v>
                </c:pt>
                <c:pt idx="74">
                  <c:v>7.2101626770765241</c:v>
                </c:pt>
                <c:pt idx="75">
                  <c:v>8.6037767726640464</c:v>
                </c:pt>
                <c:pt idx="76">
                  <c:v>6.8050117220689774</c:v>
                </c:pt>
                <c:pt idx="77">
                  <c:v>7.928821295312364</c:v>
                </c:pt>
                <c:pt idx="78">
                  <c:v>9.6467800026610906</c:v>
                </c:pt>
                <c:pt idx="79">
                  <c:v>10.225406122032432</c:v>
                </c:pt>
                <c:pt idx="80">
                  <c:v>10.99610148442336</c:v>
                </c:pt>
                <c:pt idx="81">
                  <c:v>9.0764886955210002</c:v>
                </c:pt>
                <c:pt idx="82">
                  <c:v>7.4859828139759959</c:v>
                </c:pt>
                <c:pt idx="83">
                  <c:v>6.8230437876465952</c:v>
                </c:pt>
                <c:pt idx="84">
                  <c:v>10.041844967987613</c:v>
                </c:pt>
                <c:pt idx="85">
                  <c:v>9.2767626382645663</c:v>
                </c:pt>
                <c:pt idx="86">
                  <c:v>7.0669125391176193</c:v>
                </c:pt>
                <c:pt idx="87">
                  <c:v>8.6783881222579122</c:v>
                </c:pt>
                <c:pt idx="88">
                  <c:v>10.34023913573369</c:v>
                </c:pt>
                <c:pt idx="89">
                  <c:v>8.6725585091567439</c:v>
                </c:pt>
                <c:pt idx="90">
                  <c:v>9.8920854983541737</c:v>
                </c:pt>
                <c:pt idx="91">
                  <c:v>9.4611465569552315</c:v>
                </c:pt>
                <c:pt idx="92">
                  <c:v>8.998650251418157</c:v>
                </c:pt>
                <c:pt idx="93">
                  <c:v>11.880944880155628</c:v>
                </c:pt>
                <c:pt idx="94">
                  <c:v>10.634107920887654</c:v>
                </c:pt>
                <c:pt idx="95">
                  <c:v>9.6317433873963338</c:v>
                </c:pt>
                <c:pt idx="96">
                  <c:v>8.5824852296239698</c:v>
                </c:pt>
                <c:pt idx="97">
                  <c:v>9.6032934256842424</c:v>
                </c:pt>
                <c:pt idx="98">
                  <c:v>9.9903986417139876</c:v>
                </c:pt>
                <c:pt idx="99">
                  <c:v>9.1369834804688495</c:v>
                </c:pt>
                <c:pt idx="100">
                  <c:v>10.871405510536658</c:v>
                </c:pt>
                <c:pt idx="101">
                  <c:v>9.3953303506256152</c:v>
                </c:pt>
                <c:pt idx="102">
                  <c:v>10.027859847034884</c:v>
                </c:pt>
                <c:pt idx="103">
                  <c:v>10.87035886652888</c:v>
                </c:pt>
                <c:pt idx="104">
                  <c:v>10.008012794429277</c:v>
                </c:pt>
                <c:pt idx="105">
                  <c:v>13.390907203150993</c:v>
                </c:pt>
                <c:pt idx="106">
                  <c:v>10.755553296848662</c:v>
                </c:pt>
                <c:pt idx="107">
                  <c:v>9.7837950557133517</c:v>
                </c:pt>
                <c:pt idx="108">
                  <c:v>10.124249799666542</c:v>
                </c:pt>
                <c:pt idx="109">
                  <c:v>12.705580639090634</c:v>
                </c:pt>
                <c:pt idx="110">
                  <c:v>13.124214800139285</c:v>
                </c:pt>
                <c:pt idx="111">
                  <c:v>16.533068355486517</c:v>
                </c:pt>
                <c:pt idx="112">
                  <c:v>11.580065014508932</c:v>
                </c:pt>
                <c:pt idx="113">
                  <c:v>11.462061745033512</c:v>
                </c:pt>
                <c:pt idx="114">
                  <c:v>13.559715891302059</c:v>
                </c:pt>
                <c:pt idx="115">
                  <c:v>15.542031369841091</c:v>
                </c:pt>
                <c:pt idx="116">
                  <c:v>11.687158151997938</c:v>
                </c:pt>
                <c:pt idx="117">
                  <c:v>8.9271800414263573</c:v>
                </c:pt>
                <c:pt idx="118">
                  <c:v>11.326368709381367</c:v>
                </c:pt>
                <c:pt idx="119">
                  <c:v>12.103595605441416</c:v>
                </c:pt>
                <c:pt idx="120">
                  <c:v>10.493812859624647</c:v>
                </c:pt>
                <c:pt idx="121">
                  <c:v>14.710606444993118</c:v>
                </c:pt>
                <c:pt idx="122">
                  <c:v>13.442023228689759</c:v>
                </c:pt>
                <c:pt idx="123">
                  <c:v>10.02624558981341</c:v>
                </c:pt>
                <c:pt idx="124">
                  <c:v>9.3901295298071616</c:v>
                </c:pt>
                <c:pt idx="125">
                  <c:v>9.3428573519975124</c:v>
                </c:pt>
                <c:pt idx="126">
                  <c:v>11.66738293757891</c:v>
                </c:pt>
                <c:pt idx="127">
                  <c:v>8.8812410233025023</c:v>
                </c:pt>
                <c:pt idx="128">
                  <c:v>8.6392919751239692</c:v>
                </c:pt>
                <c:pt idx="129">
                  <c:v>10.842073258508275</c:v>
                </c:pt>
                <c:pt idx="130">
                  <c:v>10.505362540930353</c:v>
                </c:pt>
                <c:pt idx="131">
                  <c:v>11.25155696798085</c:v>
                </c:pt>
                <c:pt idx="132">
                  <c:v>10.472716231053319</c:v>
                </c:pt>
                <c:pt idx="133">
                  <c:v>9.8494646016533842</c:v>
                </c:pt>
                <c:pt idx="134">
                  <c:v>9.7484210028928135</c:v>
                </c:pt>
                <c:pt idx="135">
                  <c:v>9.0608231866063171</c:v>
                </c:pt>
                <c:pt idx="136">
                  <c:v>9.7646167040386747</c:v>
                </c:pt>
                <c:pt idx="137">
                  <c:v>10.245282817052793</c:v>
                </c:pt>
                <c:pt idx="138">
                  <c:v>10.40780094164618</c:v>
                </c:pt>
                <c:pt idx="139">
                  <c:v>10.032715007104212</c:v>
                </c:pt>
                <c:pt idx="140">
                  <c:v>11.702282141081692</c:v>
                </c:pt>
                <c:pt idx="141">
                  <c:v>11.477738558765337</c:v>
                </c:pt>
                <c:pt idx="142">
                  <c:v>11.586027631730985</c:v>
                </c:pt>
                <c:pt idx="143">
                  <c:v>11.259558078704243</c:v>
                </c:pt>
                <c:pt idx="144">
                  <c:v>13.014616196179405</c:v>
                </c:pt>
                <c:pt idx="145">
                  <c:v>10.674159778679829</c:v>
                </c:pt>
                <c:pt idx="146">
                  <c:v>8.0675400764057699</c:v>
                </c:pt>
                <c:pt idx="147">
                  <c:v>8.3732375563763988</c:v>
                </c:pt>
                <c:pt idx="148">
                  <c:v>11.97971398531288</c:v>
                </c:pt>
                <c:pt idx="149">
                  <c:v>8.9961817404711582</c:v>
                </c:pt>
                <c:pt idx="150">
                  <c:v>11.083359276938197</c:v>
                </c:pt>
                <c:pt idx="151">
                  <c:v>12.998210129883336</c:v>
                </c:pt>
                <c:pt idx="152">
                  <c:v>12.605569554104385</c:v>
                </c:pt>
                <c:pt idx="153">
                  <c:v>10.124784230685261</c:v>
                </c:pt>
                <c:pt idx="154">
                  <c:v>9.796505591836798</c:v>
                </c:pt>
                <c:pt idx="155">
                  <c:v>11.663643053808482</c:v>
                </c:pt>
                <c:pt idx="156">
                  <c:v>8.9104266126204372</c:v>
                </c:pt>
                <c:pt idx="157">
                  <c:v>7.2328661005492858</c:v>
                </c:pt>
                <c:pt idx="158">
                  <c:v>8.6466495788787086</c:v>
                </c:pt>
                <c:pt idx="159">
                  <c:v>7.2436971622062911</c:v>
                </c:pt>
                <c:pt idx="160">
                  <c:v>6.9982581183213961</c:v>
                </c:pt>
                <c:pt idx="161">
                  <c:v>8.012402544387637</c:v>
                </c:pt>
                <c:pt idx="162">
                  <c:v>8.4316666123268789</c:v>
                </c:pt>
                <c:pt idx="163">
                  <c:v>8.6184782919525418</c:v>
                </c:pt>
                <c:pt idx="164">
                  <c:v>8.4587770986320905</c:v>
                </c:pt>
                <c:pt idx="165">
                  <c:v>6.8859158087107026</c:v>
                </c:pt>
                <c:pt idx="166">
                  <c:v>7.2093983657314951</c:v>
                </c:pt>
                <c:pt idx="167">
                  <c:v>7.6098052589661096</c:v>
                </c:pt>
                <c:pt idx="168">
                  <c:v>7.7493645502729098</c:v>
                </c:pt>
                <c:pt idx="169">
                  <c:v>5.7463322789363485</c:v>
                </c:pt>
                <c:pt idx="170">
                  <c:v>5.8961068962966827</c:v>
                </c:pt>
                <c:pt idx="171">
                  <c:v>5.9021822962321249</c:v>
                </c:pt>
                <c:pt idx="172">
                  <c:v>7.4497924772019095</c:v>
                </c:pt>
                <c:pt idx="173">
                  <c:v>6.5218655227485431</c:v>
                </c:pt>
                <c:pt idx="174">
                  <c:v>8.1154771130643653</c:v>
                </c:pt>
                <c:pt idx="175">
                  <c:v>5.9094055179830871</c:v>
                </c:pt>
                <c:pt idx="176">
                  <c:v>4.7180509481929915</c:v>
                </c:pt>
                <c:pt idx="177">
                  <c:v>5.2557957365945942</c:v>
                </c:pt>
                <c:pt idx="178">
                  <c:v>5.2788946251030717</c:v>
                </c:pt>
                <c:pt idx="179">
                  <c:v>5.5770864514599605</c:v>
                </c:pt>
                <c:pt idx="180">
                  <c:v>5.3218915723868232</c:v>
                </c:pt>
                <c:pt idx="181">
                  <c:v>4.8854800484579668</c:v>
                </c:pt>
                <c:pt idx="182">
                  <c:v>4.2204401831052056</c:v>
                </c:pt>
                <c:pt idx="183">
                  <c:v>4.5794262948648585</c:v>
                </c:pt>
                <c:pt idx="184">
                  <c:v>4.4203954195684378</c:v>
                </c:pt>
                <c:pt idx="185">
                  <c:v>6.9481583483343545</c:v>
                </c:pt>
                <c:pt idx="186">
                  <c:v>5.6524688703124273</c:v>
                </c:pt>
                <c:pt idx="187">
                  <c:v>5.0254684687357773</c:v>
                </c:pt>
                <c:pt idx="188">
                  <c:v>4.2849013764984107</c:v>
                </c:pt>
                <c:pt idx="189">
                  <c:v>4.8963216011895723</c:v>
                </c:pt>
                <c:pt idx="190">
                  <c:v>8.6468711924519717</c:v>
                </c:pt>
                <c:pt idx="191">
                  <c:v>4.9812837062679636</c:v>
                </c:pt>
                <c:pt idx="192">
                  <c:v>4.8602238949347134</c:v>
                </c:pt>
                <c:pt idx="193">
                  <c:v>5.130022619907602</c:v>
                </c:pt>
                <c:pt idx="194">
                  <c:v>6.3708946954982242</c:v>
                </c:pt>
                <c:pt idx="195">
                  <c:v>3.4386693966400781</c:v>
                </c:pt>
                <c:pt idx="196">
                  <c:v>3.8553622970038361</c:v>
                </c:pt>
                <c:pt idx="197">
                  <c:v>3.0376626875538331</c:v>
                </c:pt>
                <c:pt idx="198">
                  <c:v>3.3252091015341043</c:v>
                </c:pt>
                <c:pt idx="199">
                  <c:v>3.6820378441869885</c:v>
                </c:pt>
                <c:pt idx="200">
                  <c:v>4.2768433466451956</c:v>
                </c:pt>
                <c:pt idx="201">
                  <c:v>3.1472115946146104</c:v>
                </c:pt>
                <c:pt idx="202">
                  <c:v>2.7779568693618146</c:v>
                </c:pt>
                <c:pt idx="203">
                  <c:v>2.6421744852383702</c:v>
                </c:pt>
                <c:pt idx="204">
                  <c:v>2.7663891471501576</c:v>
                </c:pt>
                <c:pt idx="205">
                  <c:v>4.2056139803777848</c:v>
                </c:pt>
                <c:pt idx="206">
                  <c:v>3.0679401690643524</c:v>
                </c:pt>
                <c:pt idx="207">
                  <c:v>2.7035114711203989</c:v>
                </c:pt>
                <c:pt idx="208">
                  <c:v>3.0990538987951806</c:v>
                </c:pt>
                <c:pt idx="209">
                  <c:v>2.3944829713576232</c:v>
                </c:pt>
                <c:pt idx="210">
                  <c:v>1.9345381412512375</c:v>
                </c:pt>
                <c:pt idx="211">
                  <c:v>1.8682090195793324</c:v>
                </c:pt>
                <c:pt idx="212">
                  <c:v>2.1447503026158676</c:v>
                </c:pt>
              </c:numCache>
            </c:numRef>
          </c:val>
        </c:ser>
        <c:ser>
          <c:idx val="10"/>
          <c:order val="10"/>
          <c:tx>
            <c:strRef>
              <c:f>Sayfa1!$L$3</c:f>
              <c:strCache>
                <c:ptCount val="1"/>
                <c:pt idx="0">
                  <c:v>2013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3"/>
            <c:spPr>
              <a:solidFill>
                <a:srgbClr val="0070C0"/>
              </a:solidFill>
              <a:ln>
                <a:solidFill>
                  <a:srgbClr val="0070C0"/>
                </a:solidFill>
              </a:ln>
            </c:spPr>
          </c:marker>
          <c:cat>
            <c:strRef>
              <c:f>Sayfa1!$A$4:$A$216</c:f>
              <c:strCache>
                <c:ptCount val="213"/>
                <c:pt idx="0">
                  <c:v>April.1</c:v>
                </c:pt>
                <c:pt idx="1">
                  <c:v>April.2</c:v>
                </c:pt>
                <c:pt idx="2">
                  <c:v>April.3</c:v>
                </c:pt>
                <c:pt idx="3">
                  <c:v>April.4</c:v>
                </c:pt>
                <c:pt idx="4">
                  <c:v>April.5</c:v>
                </c:pt>
                <c:pt idx="5">
                  <c:v>April.6</c:v>
                </c:pt>
                <c:pt idx="6">
                  <c:v>April.7</c:v>
                </c:pt>
                <c:pt idx="7">
                  <c:v>April.8</c:v>
                </c:pt>
                <c:pt idx="8">
                  <c:v>April.9</c:v>
                </c:pt>
                <c:pt idx="9">
                  <c:v>April.10</c:v>
                </c:pt>
                <c:pt idx="10">
                  <c:v>April.11</c:v>
                </c:pt>
                <c:pt idx="11">
                  <c:v>April.12</c:v>
                </c:pt>
                <c:pt idx="12">
                  <c:v>April.13</c:v>
                </c:pt>
                <c:pt idx="13">
                  <c:v>April.14</c:v>
                </c:pt>
                <c:pt idx="14">
                  <c:v>April.15</c:v>
                </c:pt>
                <c:pt idx="15">
                  <c:v>April.16</c:v>
                </c:pt>
                <c:pt idx="16">
                  <c:v>April.17</c:v>
                </c:pt>
                <c:pt idx="17">
                  <c:v>April.18</c:v>
                </c:pt>
                <c:pt idx="18">
                  <c:v>April.19</c:v>
                </c:pt>
                <c:pt idx="19">
                  <c:v>April.20</c:v>
                </c:pt>
                <c:pt idx="20">
                  <c:v>April.21</c:v>
                </c:pt>
                <c:pt idx="21">
                  <c:v>April.22</c:v>
                </c:pt>
                <c:pt idx="22">
                  <c:v>April.23</c:v>
                </c:pt>
                <c:pt idx="23">
                  <c:v>April.24</c:v>
                </c:pt>
                <c:pt idx="24">
                  <c:v>April.25</c:v>
                </c:pt>
                <c:pt idx="25">
                  <c:v>April.26</c:v>
                </c:pt>
                <c:pt idx="26">
                  <c:v>April.27</c:v>
                </c:pt>
                <c:pt idx="27">
                  <c:v>April.28</c:v>
                </c:pt>
                <c:pt idx="28">
                  <c:v>April.29</c:v>
                </c:pt>
                <c:pt idx="29">
                  <c:v>April.30</c:v>
                </c:pt>
                <c:pt idx="30">
                  <c:v>May.1</c:v>
                </c:pt>
                <c:pt idx="31">
                  <c:v>May.2</c:v>
                </c:pt>
                <c:pt idx="32">
                  <c:v>May.3</c:v>
                </c:pt>
                <c:pt idx="33">
                  <c:v>May.4</c:v>
                </c:pt>
                <c:pt idx="34">
                  <c:v>May.5</c:v>
                </c:pt>
                <c:pt idx="35">
                  <c:v>May.6</c:v>
                </c:pt>
                <c:pt idx="36">
                  <c:v>May.7</c:v>
                </c:pt>
                <c:pt idx="37">
                  <c:v>May.8</c:v>
                </c:pt>
                <c:pt idx="38">
                  <c:v>May.9</c:v>
                </c:pt>
                <c:pt idx="39">
                  <c:v>May.10</c:v>
                </c:pt>
                <c:pt idx="40">
                  <c:v>May.11</c:v>
                </c:pt>
                <c:pt idx="41">
                  <c:v>May.12</c:v>
                </c:pt>
                <c:pt idx="42">
                  <c:v>May.13</c:v>
                </c:pt>
                <c:pt idx="43">
                  <c:v>May.14</c:v>
                </c:pt>
                <c:pt idx="44">
                  <c:v>May.15</c:v>
                </c:pt>
                <c:pt idx="45">
                  <c:v>May.16</c:v>
                </c:pt>
                <c:pt idx="46">
                  <c:v>May.17</c:v>
                </c:pt>
                <c:pt idx="47">
                  <c:v>May.18</c:v>
                </c:pt>
                <c:pt idx="48">
                  <c:v>May.19</c:v>
                </c:pt>
                <c:pt idx="49">
                  <c:v>May.20</c:v>
                </c:pt>
                <c:pt idx="50">
                  <c:v>May.21</c:v>
                </c:pt>
                <c:pt idx="51">
                  <c:v>May.22</c:v>
                </c:pt>
                <c:pt idx="52">
                  <c:v>May.23</c:v>
                </c:pt>
                <c:pt idx="53">
                  <c:v>May.24</c:v>
                </c:pt>
                <c:pt idx="54">
                  <c:v>May.25</c:v>
                </c:pt>
                <c:pt idx="55">
                  <c:v>May.26</c:v>
                </c:pt>
                <c:pt idx="56">
                  <c:v>May.27</c:v>
                </c:pt>
                <c:pt idx="57">
                  <c:v>May.28</c:v>
                </c:pt>
                <c:pt idx="58">
                  <c:v>May.29</c:v>
                </c:pt>
                <c:pt idx="59">
                  <c:v>May.30</c:v>
                </c:pt>
                <c:pt idx="60">
                  <c:v>May.31</c:v>
                </c:pt>
                <c:pt idx="61">
                  <c:v>June.1</c:v>
                </c:pt>
                <c:pt idx="62">
                  <c:v>June.2</c:v>
                </c:pt>
                <c:pt idx="63">
                  <c:v>June.3</c:v>
                </c:pt>
                <c:pt idx="64">
                  <c:v>June.4</c:v>
                </c:pt>
                <c:pt idx="65">
                  <c:v>June.5</c:v>
                </c:pt>
                <c:pt idx="66">
                  <c:v>June.6</c:v>
                </c:pt>
                <c:pt idx="67">
                  <c:v>June.7</c:v>
                </c:pt>
                <c:pt idx="68">
                  <c:v>June.8</c:v>
                </c:pt>
                <c:pt idx="69">
                  <c:v>June.9</c:v>
                </c:pt>
                <c:pt idx="70">
                  <c:v>June.10</c:v>
                </c:pt>
                <c:pt idx="71">
                  <c:v>June.11</c:v>
                </c:pt>
                <c:pt idx="72">
                  <c:v>June.12</c:v>
                </c:pt>
                <c:pt idx="73">
                  <c:v>June.13</c:v>
                </c:pt>
                <c:pt idx="74">
                  <c:v>June.14</c:v>
                </c:pt>
                <c:pt idx="75">
                  <c:v>June.15</c:v>
                </c:pt>
                <c:pt idx="76">
                  <c:v>June.16</c:v>
                </c:pt>
                <c:pt idx="77">
                  <c:v>June.17</c:v>
                </c:pt>
                <c:pt idx="78">
                  <c:v>June.18</c:v>
                </c:pt>
                <c:pt idx="79">
                  <c:v>June.19</c:v>
                </c:pt>
                <c:pt idx="80">
                  <c:v>June.20</c:v>
                </c:pt>
                <c:pt idx="81">
                  <c:v>June.21</c:v>
                </c:pt>
                <c:pt idx="82">
                  <c:v>June.22</c:v>
                </c:pt>
                <c:pt idx="83">
                  <c:v>June.23</c:v>
                </c:pt>
                <c:pt idx="84">
                  <c:v>June.24</c:v>
                </c:pt>
                <c:pt idx="85">
                  <c:v>June.25</c:v>
                </c:pt>
                <c:pt idx="86">
                  <c:v>June.26</c:v>
                </c:pt>
                <c:pt idx="87">
                  <c:v>June.27</c:v>
                </c:pt>
                <c:pt idx="88">
                  <c:v>June.28</c:v>
                </c:pt>
                <c:pt idx="89">
                  <c:v>June.29</c:v>
                </c:pt>
                <c:pt idx="90">
                  <c:v>June.30</c:v>
                </c:pt>
                <c:pt idx="91">
                  <c:v>July.1</c:v>
                </c:pt>
                <c:pt idx="92">
                  <c:v>July.2</c:v>
                </c:pt>
                <c:pt idx="93">
                  <c:v>July.3</c:v>
                </c:pt>
                <c:pt idx="94">
                  <c:v>July.4</c:v>
                </c:pt>
                <c:pt idx="95">
                  <c:v>July.5</c:v>
                </c:pt>
                <c:pt idx="96">
                  <c:v>July.6</c:v>
                </c:pt>
                <c:pt idx="97">
                  <c:v>July.7</c:v>
                </c:pt>
                <c:pt idx="98">
                  <c:v>July.8</c:v>
                </c:pt>
                <c:pt idx="99">
                  <c:v>July.9</c:v>
                </c:pt>
                <c:pt idx="100">
                  <c:v>July.10</c:v>
                </c:pt>
                <c:pt idx="101">
                  <c:v>July.11</c:v>
                </c:pt>
                <c:pt idx="102">
                  <c:v>July.12</c:v>
                </c:pt>
                <c:pt idx="103">
                  <c:v>July.13</c:v>
                </c:pt>
                <c:pt idx="104">
                  <c:v>July.14</c:v>
                </c:pt>
                <c:pt idx="105">
                  <c:v>July.15</c:v>
                </c:pt>
                <c:pt idx="106">
                  <c:v>July.16</c:v>
                </c:pt>
                <c:pt idx="107">
                  <c:v>July.17</c:v>
                </c:pt>
                <c:pt idx="108">
                  <c:v>July.18</c:v>
                </c:pt>
                <c:pt idx="109">
                  <c:v>July.19</c:v>
                </c:pt>
                <c:pt idx="110">
                  <c:v>July.20</c:v>
                </c:pt>
                <c:pt idx="111">
                  <c:v>July.21</c:v>
                </c:pt>
                <c:pt idx="112">
                  <c:v>July.22</c:v>
                </c:pt>
                <c:pt idx="113">
                  <c:v>July.23</c:v>
                </c:pt>
                <c:pt idx="114">
                  <c:v>July.24</c:v>
                </c:pt>
                <c:pt idx="115">
                  <c:v>July.25</c:v>
                </c:pt>
                <c:pt idx="116">
                  <c:v>July.26</c:v>
                </c:pt>
                <c:pt idx="117">
                  <c:v>July.27</c:v>
                </c:pt>
                <c:pt idx="118">
                  <c:v>July.28</c:v>
                </c:pt>
                <c:pt idx="119">
                  <c:v>July.29</c:v>
                </c:pt>
                <c:pt idx="120">
                  <c:v>July.30</c:v>
                </c:pt>
                <c:pt idx="121">
                  <c:v>July.31</c:v>
                </c:pt>
                <c:pt idx="122">
                  <c:v>August.1</c:v>
                </c:pt>
                <c:pt idx="123">
                  <c:v>August.2</c:v>
                </c:pt>
                <c:pt idx="124">
                  <c:v>August.3</c:v>
                </c:pt>
                <c:pt idx="125">
                  <c:v>August.4</c:v>
                </c:pt>
                <c:pt idx="126">
                  <c:v>August.5</c:v>
                </c:pt>
                <c:pt idx="127">
                  <c:v>August.6</c:v>
                </c:pt>
                <c:pt idx="128">
                  <c:v>August.7</c:v>
                </c:pt>
                <c:pt idx="129">
                  <c:v>August.8</c:v>
                </c:pt>
                <c:pt idx="130">
                  <c:v>August.9</c:v>
                </c:pt>
                <c:pt idx="131">
                  <c:v>August.10</c:v>
                </c:pt>
                <c:pt idx="132">
                  <c:v>August.11</c:v>
                </c:pt>
                <c:pt idx="133">
                  <c:v>August.12</c:v>
                </c:pt>
                <c:pt idx="134">
                  <c:v>August.13</c:v>
                </c:pt>
                <c:pt idx="135">
                  <c:v>August.14</c:v>
                </c:pt>
                <c:pt idx="136">
                  <c:v>August.15</c:v>
                </c:pt>
                <c:pt idx="137">
                  <c:v>August.16</c:v>
                </c:pt>
                <c:pt idx="138">
                  <c:v>August.17</c:v>
                </c:pt>
                <c:pt idx="139">
                  <c:v>August.18</c:v>
                </c:pt>
                <c:pt idx="140">
                  <c:v>August.19</c:v>
                </c:pt>
                <c:pt idx="141">
                  <c:v>August.20</c:v>
                </c:pt>
                <c:pt idx="142">
                  <c:v>August.21</c:v>
                </c:pt>
                <c:pt idx="143">
                  <c:v>August.22</c:v>
                </c:pt>
                <c:pt idx="144">
                  <c:v>August.23</c:v>
                </c:pt>
                <c:pt idx="145">
                  <c:v>August.24</c:v>
                </c:pt>
                <c:pt idx="146">
                  <c:v>August.25</c:v>
                </c:pt>
                <c:pt idx="147">
                  <c:v>August.26</c:v>
                </c:pt>
                <c:pt idx="148">
                  <c:v>August.27</c:v>
                </c:pt>
                <c:pt idx="149">
                  <c:v>August.28</c:v>
                </c:pt>
                <c:pt idx="150">
                  <c:v>August.29</c:v>
                </c:pt>
                <c:pt idx="151">
                  <c:v>August.30</c:v>
                </c:pt>
                <c:pt idx="152">
                  <c:v>August.31</c:v>
                </c:pt>
                <c:pt idx="153">
                  <c:v>September.1</c:v>
                </c:pt>
                <c:pt idx="154">
                  <c:v>September.2</c:v>
                </c:pt>
                <c:pt idx="155">
                  <c:v>September.3</c:v>
                </c:pt>
                <c:pt idx="156">
                  <c:v>September.4</c:v>
                </c:pt>
                <c:pt idx="157">
                  <c:v>September.5</c:v>
                </c:pt>
                <c:pt idx="158">
                  <c:v>September.6</c:v>
                </c:pt>
                <c:pt idx="159">
                  <c:v>September.7</c:v>
                </c:pt>
                <c:pt idx="160">
                  <c:v>September.8</c:v>
                </c:pt>
                <c:pt idx="161">
                  <c:v>September.9</c:v>
                </c:pt>
                <c:pt idx="162">
                  <c:v>September.10</c:v>
                </c:pt>
                <c:pt idx="163">
                  <c:v>September.11</c:v>
                </c:pt>
                <c:pt idx="164">
                  <c:v>September.12</c:v>
                </c:pt>
                <c:pt idx="165">
                  <c:v>September.13</c:v>
                </c:pt>
                <c:pt idx="166">
                  <c:v>September.14</c:v>
                </c:pt>
                <c:pt idx="167">
                  <c:v>September.15</c:v>
                </c:pt>
                <c:pt idx="168">
                  <c:v>September.16</c:v>
                </c:pt>
                <c:pt idx="169">
                  <c:v>September.17</c:v>
                </c:pt>
                <c:pt idx="170">
                  <c:v>September.18</c:v>
                </c:pt>
                <c:pt idx="171">
                  <c:v>September.19</c:v>
                </c:pt>
                <c:pt idx="172">
                  <c:v>September.20</c:v>
                </c:pt>
                <c:pt idx="173">
                  <c:v>September.21</c:v>
                </c:pt>
                <c:pt idx="174">
                  <c:v>September.22</c:v>
                </c:pt>
                <c:pt idx="175">
                  <c:v>September.23</c:v>
                </c:pt>
                <c:pt idx="176">
                  <c:v>September.24</c:v>
                </c:pt>
                <c:pt idx="177">
                  <c:v>September.25</c:v>
                </c:pt>
                <c:pt idx="178">
                  <c:v>September.26</c:v>
                </c:pt>
                <c:pt idx="179">
                  <c:v>September.27</c:v>
                </c:pt>
                <c:pt idx="180">
                  <c:v>September.28</c:v>
                </c:pt>
                <c:pt idx="181">
                  <c:v>September.29</c:v>
                </c:pt>
                <c:pt idx="182">
                  <c:v>September.30</c:v>
                </c:pt>
                <c:pt idx="183">
                  <c:v>October.1</c:v>
                </c:pt>
                <c:pt idx="184">
                  <c:v>October.2</c:v>
                </c:pt>
                <c:pt idx="185">
                  <c:v>October.3</c:v>
                </c:pt>
                <c:pt idx="186">
                  <c:v>October.4</c:v>
                </c:pt>
                <c:pt idx="187">
                  <c:v>October.5</c:v>
                </c:pt>
                <c:pt idx="188">
                  <c:v>October.6</c:v>
                </c:pt>
                <c:pt idx="189">
                  <c:v>October.7</c:v>
                </c:pt>
                <c:pt idx="190">
                  <c:v>October.8</c:v>
                </c:pt>
                <c:pt idx="191">
                  <c:v>October.9</c:v>
                </c:pt>
                <c:pt idx="192">
                  <c:v>October.10</c:v>
                </c:pt>
                <c:pt idx="193">
                  <c:v>October.11</c:v>
                </c:pt>
                <c:pt idx="194">
                  <c:v>October.12</c:v>
                </c:pt>
                <c:pt idx="195">
                  <c:v>October.13</c:v>
                </c:pt>
                <c:pt idx="196">
                  <c:v>October.14</c:v>
                </c:pt>
                <c:pt idx="197">
                  <c:v>October.15</c:v>
                </c:pt>
                <c:pt idx="198">
                  <c:v>October.16</c:v>
                </c:pt>
                <c:pt idx="199">
                  <c:v>October.17</c:v>
                </c:pt>
                <c:pt idx="200">
                  <c:v>October.18</c:v>
                </c:pt>
                <c:pt idx="201">
                  <c:v>October.19</c:v>
                </c:pt>
                <c:pt idx="202">
                  <c:v>October.20</c:v>
                </c:pt>
                <c:pt idx="203">
                  <c:v>October.21</c:v>
                </c:pt>
                <c:pt idx="204">
                  <c:v>October.22</c:v>
                </c:pt>
                <c:pt idx="205">
                  <c:v>October.23</c:v>
                </c:pt>
                <c:pt idx="206">
                  <c:v>October.24</c:v>
                </c:pt>
                <c:pt idx="207">
                  <c:v>October.25</c:v>
                </c:pt>
                <c:pt idx="208">
                  <c:v>October.26</c:v>
                </c:pt>
                <c:pt idx="209">
                  <c:v>October.27</c:v>
                </c:pt>
                <c:pt idx="210">
                  <c:v>October.28</c:v>
                </c:pt>
                <c:pt idx="211">
                  <c:v>October.29</c:v>
                </c:pt>
                <c:pt idx="212">
                  <c:v>October.30</c:v>
                </c:pt>
              </c:strCache>
            </c:strRef>
          </c:cat>
          <c:val>
            <c:numRef>
              <c:f>Sayfa1!$L$4:$L$216</c:f>
              <c:numCache>
                <c:formatCode>General</c:formatCode>
                <c:ptCount val="213"/>
                <c:pt idx="0">
                  <c:v>1.7497609805087351</c:v>
                </c:pt>
                <c:pt idx="1">
                  <c:v>1.504722550509529</c:v>
                </c:pt>
                <c:pt idx="2">
                  <c:v>1.8425193217460976</c:v>
                </c:pt>
                <c:pt idx="3">
                  <c:v>1.6835989667211806</c:v>
                </c:pt>
                <c:pt idx="4">
                  <c:v>1.4890815313108547</c:v>
                </c:pt>
                <c:pt idx="5">
                  <c:v>1.307284315751899</c:v>
                </c:pt>
                <c:pt idx="6">
                  <c:v>1.2389294227495922</c:v>
                </c:pt>
                <c:pt idx="7">
                  <c:v>2.4766682185640212</c:v>
                </c:pt>
                <c:pt idx="8">
                  <c:v>2.5876130286126919</c:v>
                </c:pt>
                <c:pt idx="9">
                  <c:v>3.5390155429749659</c:v>
                </c:pt>
                <c:pt idx="10">
                  <c:v>2.0566028687957694</c:v>
                </c:pt>
                <c:pt idx="11">
                  <c:v>2.3865929512658099</c:v>
                </c:pt>
                <c:pt idx="12">
                  <c:v>1.1800504211867637</c:v>
                </c:pt>
                <c:pt idx="13">
                  <c:v>1.2243647488017035</c:v>
                </c:pt>
                <c:pt idx="14">
                  <c:v>1.5655262834720043</c:v>
                </c:pt>
                <c:pt idx="15">
                  <c:v>2.1352296576244543</c:v>
                </c:pt>
                <c:pt idx="16">
                  <c:v>2.0997967200384409</c:v>
                </c:pt>
                <c:pt idx="17">
                  <c:v>1.9004743497601475</c:v>
                </c:pt>
                <c:pt idx="18">
                  <c:v>2.5344816760504787</c:v>
                </c:pt>
                <c:pt idx="19">
                  <c:v>2.1459658256542657</c:v>
                </c:pt>
                <c:pt idx="20">
                  <c:v>1.7709386352013361</c:v>
                </c:pt>
                <c:pt idx="21">
                  <c:v>1.7937574428253338</c:v>
                </c:pt>
                <c:pt idx="22">
                  <c:v>2.1655849542771071</c:v>
                </c:pt>
                <c:pt idx="23">
                  <c:v>2.4741118136748006</c:v>
                </c:pt>
                <c:pt idx="24">
                  <c:v>3.4985598043103288</c:v>
                </c:pt>
                <c:pt idx="25">
                  <c:v>2.6238958103936185</c:v>
                </c:pt>
                <c:pt idx="26">
                  <c:v>2.920985462198086</c:v>
                </c:pt>
                <c:pt idx="27">
                  <c:v>2.7397238524826517</c:v>
                </c:pt>
                <c:pt idx="28">
                  <c:v>2.630222370362171</c:v>
                </c:pt>
                <c:pt idx="29">
                  <c:v>2.7304939844626741</c:v>
                </c:pt>
                <c:pt idx="30">
                  <c:v>3.2494288240380524</c:v>
                </c:pt>
                <c:pt idx="31">
                  <c:v>3.235366669720356</c:v>
                </c:pt>
                <c:pt idx="32">
                  <c:v>4.3357815174565797</c:v>
                </c:pt>
                <c:pt idx="33">
                  <c:v>3.3737660664720899</c:v>
                </c:pt>
                <c:pt idx="34">
                  <c:v>2.4429419373309162</c:v>
                </c:pt>
                <c:pt idx="35">
                  <c:v>3.2554221704978139</c:v>
                </c:pt>
                <c:pt idx="36">
                  <c:v>2.6826502909468894</c:v>
                </c:pt>
                <c:pt idx="37">
                  <c:v>3.0224780384829777</c:v>
                </c:pt>
                <c:pt idx="38">
                  <c:v>2.5818268091428265</c:v>
                </c:pt>
                <c:pt idx="39">
                  <c:v>3.1716173541185251</c:v>
                </c:pt>
                <c:pt idx="40">
                  <c:v>3.612650653210332</c:v>
                </c:pt>
                <c:pt idx="41">
                  <c:v>2.940416595045289</c:v>
                </c:pt>
                <c:pt idx="42">
                  <c:v>2.4937862255710015</c:v>
                </c:pt>
                <c:pt idx="43">
                  <c:v>2.4864246375065044</c:v>
                </c:pt>
                <c:pt idx="44">
                  <c:v>2.8384637833198725</c:v>
                </c:pt>
                <c:pt idx="45">
                  <c:v>2.4632226439814802</c:v>
                </c:pt>
                <c:pt idx="46">
                  <c:v>3.4227587170214249</c:v>
                </c:pt>
                <c:pt idx="47">
                  <c:v>3.7201423856073839</c:v>
                </c:pt>
                <c:pt idx="48">
                  <c:v>4.8573353688856393</c:v>
                </c:pt>
                <c:pt idx="49">
                  <c:v>3.8141419176482607</c:v>
                </c:pt>
                <c:pt idx="50">
                  <c:v>4.4083201611399145</c:v>
                </c:pt>
                <c:pt idx="51">
                  <c:v>3.6767860375995101</c:v>
                </c:pt>
                <c:pt idx="52">
                  <c:v>4.0554983677118646</c:v>
                </c:pt>
                <c:pt idx="53">
                  <c:v>3.6689380309664452</c:v>
                </c:pt>
                <c:pt idx="54">
                  <c:v>7.2849226941495324</c:v>
                </c:pt>
                <c:pt idx="55">
                  <c:v>5.4989500649613694</c:v>
                </c:pt>
                <c:pt idx="56">
                  <c:v>3.6043700653102375</c:v>
                </c:pt>
                <c:pt idx="57">
                  <c:v>3.6640381351369213</c:v>
                </c:pt>
                <c:pt idx="58">
                  <c:v>3.7584870552090042</c:v>
                </c:pt>
                <c:pt idx="59">
                  <c:v>5.424647094815942</c:v>
                </c:pt>
                <c:pt idx="60">
                  <c:v>5.0953079727019572</c:v>
                </c:pt>
                <c:pt idx="61">
                  <c:v>5.4610864839053566</c:v>
                </c:pt>
                <c:pt idx="62">
                  <c:v>5.2603243695981998</c:v>
                </c:pt>
                <c:pt idx="63">
                  <c:v>4.7603919645174235</c:v>
                </c:pt>
                <c:pt idx="64">
                  <c:v>6.7870694981958755</c:v>
                </c:pt>
                <c:pt idx="65">
                  <c:v>5.7994216610214693</c:v>
                </c:pt>
                <c:pt idx="66">
                  <c:v>6.6282672497940087</c:v>
                </c:pt>
                <c:pt idx="67">
                  <c:v>6.696600935859669</c:v>
                </c:pt>
                <c:pt idx="68">
                  <c:v>5.9471478570259002</c:v>
                </c:pt>
                <c:pt idx="69">
                  <c:v>6.1709151591460119</c:v>
                </c:pt>
                <c:pt idx="70">
                  <c:v>7.4672931028352503</c:v>
                </c:pt>
                <c:pt idx="71">
                  <c:v>7.0927393324062242</c:v>
                </c:pt>
                <c:pt idx="72">
                  <c:v>6.2502593411201488</c:v>
                </c:pt>
                <c:pt idx="73">
                  <c:v>6.4794114913585164</c:v>
                </c:pt>
                <c:pt idx="74">
                  <c:v>6.4670598841131772</c:v>
                </c:pt>
                <c:pt idx="75">
                  <c:v>6.849215297526575</c:v>
                </c:pt>
                <c:pt idx="76">
                  <c:v>6.5844299379092659</c:v>
                </c:pt>
                <c:pt idx="77">
                  <c:v>7.1467739471958893</c:v>
                </c:pt>
                <c:pt idx="78">
                  <c:v>8.6756649298689528</c:v>
                </c:pt>
                <c:pt idx="79">
                  <c:v>9.564133973585923</c:v>
                </c:pt>
                <c:pt idx="80">
                  <c:v>9.6591723628652169</c:v>
                </c:pt>
                <c:pt idx="81">
                  <c:v>9.6919744300262938</c:v>
                </c:pt>
                <c:pt idx="82">
                  <c:v>7.2996599243915217</c:v>
                </c:pt>
                <c:pt idx="83">
                  <c:v>6.412073105515927</c:v>
                </c:pt>
                <c:pt idx="84">
                  <c:v>8.644288977988154</c:v>
                </c:pt>
                <c:pt idx="85">
                  <c:v>8.8789895415765727</c:v>
                </c:pt>
                <c:pt idx="86">
                  <c:v>7.2725543372490131</c:v>
                </c:pt>
                <c:pt idx="87">
                  <c:v>6.9697832820223091</c:v>
                </c:pt>
                <c:pt idx="88">
                  <c:v>8.9947791857785013</c:v>
                </c:pt>
                <c:pt idx="89">
                  <c:v>8.5507940663368345</c:v>
                </c:pt>
                <c:pt idx="90">
                  <c:v>8.361204773882605</c:v>
                </c:pt>
                <c:pt idx="91">
                  <c:v>8.4608791736237237</c:v>
                </c:pt>
                <c:pt idx="92">
                  <c:v>9.2212545348258903</c:v>
                </c:pt>
                <c:pt idx="93">
                  <c:v>10.743827453115324</c:v>
                </c:pt>
                <c:pt idx="94">
                  <c:v>10.355541046496306</c:v>
                </c:pt>
                <c:pt idx="95">
                  <c:v>9.1179224482823749</c:v>
                </c:pt>
                <c:pt idx="96">
                  <c:v>8.2172789609848884</c:v>
                </c:pt>
                <c:pt idx="97">
                  <c:v>8.7886498906115111</c:v>
                </c:pt>
                <c:pt idx="98">
                  <c:v>9.327677842225599</c:v>
                </c:pt>
                <c:pt idx="99">
                  <c:v>8.7547802530842027</c:v>
                </c:pt>
                <c:pt idx="100">
                  <c:v>10.167471370249965</c:v>
                </c:pt>
                <c:pt idx="101">
                  <c:v>9.099930376872253</c:v>
                </c:pt>
                <c:pt idx="102">
                  <c:v>9.6786219099998103</c:v>
                </c:pt>
                <c:pt idx="103">
                  <c:v>10.059481114139926</c:v>
                </c:pt>
                <c:pt idx="104">
                  <c:v>9.7184798321933403</c:v>
                </c:pt>
                <c:pt idx="105">
                  <c:v>11.997413709971804</c:v>
                </c:pt>
                <c:pt idx="106">
                  <c:v>10.810979281455708</c:v>
                </c:pt>
                <c:pt idx="107">
                  <c:v>9.4433788476168008</c:v>
                </c:pt>
                <c:pt idx="108">
                  <c:v>9.5000449094705139</c:v>
                </c:pt>
                <c:pt idx="109">
                  <c:v>11.213596073810955</c:v>
                </c:pt>
                <c:pt idx="110">
                  <c:v>12.347513918780148</c:v>
                </c:pt>
                <c:pt idx="111">
                  <c:v>14.638579574054784</c:v>
                </c:pt>
                <c:pt idx="112">
                  <c:v>12.170336080201324</c:v>
                </c:pt>
                <c:pt idx="113">
                  <c:v>10.905695567158158</c:v>
                </c:pt>
                <c:pt idx="114">
                  <c:v>12.494540837116379</c:v>
                </c:pt>
                <c:pt idx="115">
                  <c:v>14.553308675835563</c:v>
                </c:pt>
                <c:pt idx="116">
                  <c:v>12.804300982383841</c:v>
                </c:pt>
                <c:pt idx="117">
                  <c:v>9.0883400162581438</c:v>
                </c:pt>
                <c:pt idx="118">
                  <c:v>10.111019382036147</c:v>
                </c:pt>
                <c:pt idx="119">
                  <c:v>11.36741124665927</c:v>
                </c:pt>
                <c:pt idx="120">
                  <c:v>10.919132359949273</c:v>
                </c:pt>
                <c:pt idx="121">
                  <c:v>13.018041792905533</c:v>
                </c:pt>
                <c:pt idx="122">
                  <c:v>13.076164516204024</c:v>
                </c:pt>
                <c:pt idx="123">
                  <c:v>10.312354254385795</c:v>
                </c:pt>
                <c:pt idx="124">
                  <c:v>8.9322154320120681</c:v>
                </c:pt>
                <c:pt idx="125">
                  <c:v>9.5916608916113173</c:v>
                </c:pt>
                <c:pt idx="126">
                  <c:v>10.510061042328083</c:v>
                </c:pt>
                <c:pt idx="127">
                  <c:v>9.1006774553340328</c:v>
                </c:pt>
                <c:pt idx="128">
                  <c:v>8.1323695953957191</c:v>
                </c:pt>
                <c:pt idx="129">
                  <c:v>9.2516416272688744</c:v>
                </c:pt>
                <c:pt idx="130">
                  <c:v>9.8670692468229184</c:v>
                </c:pt>
                <c:pt idx="131">
                  <c:v>10.481861239972517</c:v>
                </c:pt>
                <c:pt idx="132">
                  <c:v>10.101135704543069</c:v>
                </c:pt>
                <c:pt idx="133">
                  <c:v>10.521225961525058</c:v>
                </c:pt>
                <c:pt idx="134">
                  <c:v>8.6703173169346019</c:v>
                </c:pt>
                <c:pt idx="135">
                  <c:v>9.2322661752820743</c:v>
                </c:pt>
                <c:pt idx="136">
                  <c:v>8.5428401590601588</c:v>
                </c:pt>
                <c:pt idx="137">
                  <c:v>9.555379991226971</c:v>
                </c:pt>
                <c:pt idx="138">
                  <c:v>9.8178352307683063</c:v>
                </c:pt>
                <c:pt idx="139">
                  <c:v>9.6221850323353468</c:v>
                </c:pt>
                <c:pt idx="140">
                  <c:v>10.705361536669271</c:v>
                </c:pt>
                <c:pt idx="141">
                  <c:v>10.987780256352238</c:v>
                </c:pt>
                <c:pt idx="142">
                  <c:v>11.242955530767844</c:v>
                </c:pt>
                <c:pt idx="143">
                  <c:v>10.584324440143632</c:v>
                </c:pt>
                <c:pt idx="144">
                  <c:v>11.403869375942691</c:v>
                </c:pt>
                <c:pt idx="145">
                  <c:v>10.525329222879069</c:v>
                </c:pt>
                <c:pt idx="146">
                  <c:v>8.5179020278100381</c:v>
                </c:pt>
                <c:pt idx="147">
                  <c:v>7.6986523016613058</c:v>
                </c:pt>
                <c:pt idx="148">
                  <c:v>10.461319432137689</c:v>
                </c:pt>
                <c:pt idx="149">
                  <c:v>10.050821942780971</c:v>
                </c:pt>
                <c:pt idx="150">
                  <c:v>9.983678977688772</c:v>
                </c:pt>
                <c:pt idx="151">
                  <c:v>11.369391943991152</c:v>
                </c:pt>
                <c:pt idx="152">
                  <c:v>11.991983464275181</c:v>
                </c:pt>
                <c:pt idx="153">
                  <c:v>10.760104179051392</c:v>
                </c:pt>
                <c:pt idx="154">
                  <c:v>9.3456983792571364</c:v>
                </c:pt>
                <c:pt idx="155">
                  <c:v>10.676754490758167</c:v>
                </c:pt>
                <c:pt idx="156">
                  <c:v>9.8302829202807871</c:v>
                </c:pt>
                <c:pt idx="157">
                  <c:v>7.1899890146683587</c:v>
                </c:pt>
                <c:pt idx="158">
                  <c:v>7.1360214839421126</c:v>
                </c:pt>
                <c:pt idx="159">
                  <c:v>7.6839338131725166</c:v>
                </c:pt>
                <c:pt idx="160">
                  <c:v>6.5125424886049661</c:v>
                </c:pt>
                <c:pt idx="161">
                  <c:v>7.1834631461225085</c:v>
                </c:pt>
                <c:pt idx="162">
                  <c:v>7.7548715157797199</c:v>
                </c:pt>
                <c:pt idx="163">
                  <c:v>8.0264571678788315</c:v>
                </c:pt>
                <c:pt idx="164">
                  <c:v>7.9944037584714547</c:v>
                </c:pt>
                <c:pt idx="165">
                  <c:v>6.2265851698587218</c:v>
                </c:pt>
                <c:pt idx="166">
                  <c:v>6.285501011859786</c:v>
                </c:pt>
                <c:pt idx="167">
                  <c:v>6.9180434015097587</c:v>
                </c:pt>
                <c:pt idx="168">
                  <c:v>6.6314061627660656</c:v>
                </c:pt>
                <c:pt idx="169">
                  <c:v>5.5596453155706254</c:v>
                </c:pt>
                <c:pt idx="170">
                  <c:v>5.3012496056902929</c:v>
                </c:pt>
                <c:pt idx="171">
                  <c:v>5.3562248147024834</c:v>
                </c:pt>
                <c:pt idx="172">
                  <c:v>6.4178970823698691</c:v>
                </c:pt>
                <c:pt idx="173">
                  <c:v>6.2747912546973046</c:v>
                </c:pt>
                <c:pt idx="174">
                  <c:v>7.1004436753333788</c:v>
                </c:pt>
                <c:pt idx="175">
                  <c:v>6.0188229085098186</c:v>
                </c:pt>
                <c:pt idx="176">
                  <c:v>5.3952606979352247</c:v>
                </c:pt>
                <c:pt idx="177">
                  <c:v>4.5853003088045607</c:v>
                </c:pt>
                <c:pt idx="178">
                  <c:v>4.6946822252332332</c:v>
                </c:pt>
                <c:pt idx="179">
                  <c:v>4.9073396628393118</c:v>
                </c:pt>
                <c:pt idx="180">
                  <c:v>4.7944267107861211</c:v>
                </c:pt>
                <c:pt idx="181">
                  <c:v>5.3037269138261038</c:v>
                </c:pt>
                <c:pt idx="182">
                  <c:v>3.9305090803262526</c:v>
                </c:pt>
                <c:pt idx="183">
                  <c:v>3.9073336771879275</c:v>
                </c:pt>
                <c:pt idx="184">
                  <c:v>3.9187322545087571</c:v>
                </c:pt>
                <c:pt idx="185">
                  <c:v>5.8147812948339084</c:v>
                </c:pt>
                <c:pt idx="186">
                  <c:v>5.274657578339891</c:v>
                </c:pt>
                <c:pt idx="187">
                  <c:v>4.7222250541142472</c:v>
                </c:pt>
                <c:pt idx="188">
                  <c:v>3.990165449084135</c:v>
                </c:pt>
                <c:pt idx="189">
                  <c:v>4.1346429752766012</c:v>
                </c:pt>
                <c:pt idx="190">
                  <c:v>6.641837757579145</c:v>
                </c:pt>
                <c:pt idx="191">
                  <c:v>5.0974846612409364</c:v>
                </c:pt>
                <c:pt idx="192">
                  <c:v>4.3729915678800406</c:v>
                </c:pt>
                <c:pt idx="193">
                  <c:v>4.5049500354132475</c:v>
                </c:pt>
                <c:pt idx="194">
                  <c:v>4.9147632910794261</c:v>
                </c:pt>
                <c:pt idx="195">
                  <c:v>3.526862929913043</c:v>
                </c:pt>
                <c:pt idx="196">
                  <c:v>3.9659849084745904</c:v>
                </c:pt>
                <c:pt idx="197">
                  <c:v>2.7775089507316078</c:v>
                </c:pt>
                <c:pt idx="198">
                  <c:v>2.702321665448002</c:v>
                </c:pt>
                <c:pt idx="199">
                  <c:v>3.0425004856669662</c:v>
                </c:pt>
                <c:pt idx="200">
                  <c:v>3.4553819041694505</c:v>
                </c:pt>
                <c:pt idx="201">
                  <c:v>2.9976757119407105</c:v>
                </c:pt>
                <c:pt idx="202">
                  <c:v>2.4131869363412237</c:v>
                </c:pt>
                <c:pt idx="203">
                  <c:v>2.1103300950227202</c:v>
                </c:pt>
                <c:pt idx="204">
                  <c:v>2.1492058269923873</c:v>
                </c:pt>
                <c:pt idx="205">
                  <c:v>2.678059868835442</c:v>
                </c:pt>
                <c:pt idx="206">
                  <c:v>2.6140880306819696</c:v>
                </c:pt>
                <c:pt idx="207">
                  <c:v>2.2625793097474074</c:v>
                </c:pt>
                <c:pt idx="208">
                  <c:v>2.4464369865589872</c:v>
                </c:pt>
                <c:pt idx="209">
                  <c:v>2.1013697187597389</c:v>
                </c:pt>
                <c:pt idx="210">
                  <c:v>1.5433992629981441</c:v>
                </c:pt>
                <c:pt idx="211">
                  <c:v>1.3505866089155267</c:v>
                </c:pt>
                <c:pt idx="212">
                  <c:v>1.4933250769400515</c:v>
                </c:pt>
              </c:numCache>
            </c:numRef>
          </c:val>
        </c:ser>
        <c:ser>
          <c:idx val="11"/>
          <c:order val="11"/>
          <c:tx>
            <c:strRef>
              <c:f>Sayfa1!$M$3</c:f>
              <c:strCache>
                <c:ptCount val="1"/>
                <c:pt idx="0">
                  <c:v>2014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3"/>
            <c:spPr>
              <a:solidFill>
                <a:srgbClr val="0070C0"/>
              </a:solidFill>
              <a:ln>
                <a:solidFill>
                  <a:srgbClr val="0070C0"/>
                </a:solidFill>
              </a:ln>
            </c:spPr>
          </c:marker>
          <c:cat>
            <c:strRef>
              <c:f>Sayfa1!$A$4:$A$216</c:f>
              <c:strCache>
                <c:ptCount val="213"/>
                <c:pt idx="0">
                  <c:v>April.1</c:v>
                </c:pt>
                <c:pt idx="1">
                  <c:v>April.2</c:v>
                </c:pt>
                <c:pt idx="2">
                  <c:v>April.3</c:v>
                </c:pt>
                <c:pt idx="3">
                  <c:v>April.4</c:v>
                </c:pt>
                <c:pt idx="4">
                  <c:v>April.5</c:v>
                </c:pt>
                <c:pt idx="5">
                  <c:v>April.6</c:v>
                </c:pt>
                <c:pt idx="6">
                  <c:v>April.7</c:v>
                </c:pt>
                <c:pt idx="7">
                  <c:v>April.8</c:v>
                </c:pt>
                <c:pt idx="8">
                  <c:v>April.9</c:v>
                </c:pt>
                <c:pt idx="9">
                  <c:v>April.10</c:v>
                </c:pt>
                <c:pt idx="10">
                  <c:v>April.11</c:v>
                </c:pt>
                <c:pt idx="11">
                  <c:v>April.12</c:v>
                </c:pt>
                <c:pt idx="12">
                  <c:v>April.13</c:v>
                </c:pt>
                <c:pt idx="13">
                  <c:v>April.14</c:v>
                </c:pt>
                <c:pt idx="14">
                  <c:v>April.15</c:v>
                </c:pt>
                <c:pt idx="15">
                  <c:v>April.16</c:v>
                </c:pt>
                <c:pt idx="16">
                  <c:v>April.17</c:v>
                </c:pt>
                <c:pt idx="17">
                  <c:v>April.18</c:v>
                </c:pt>
                <c:pt idx="18">
                  <c:v>April.19</c:v>
                </c:pt>
                <c:pt idx="19">
                  <c:v>April.20</c:v>
                </c:pt>
                <c:pt idx="20">
                  <c:v>April.21</c:v>
                </c:pt>
                <c:pt idx="21">
                  <c:v>April.22</c:v>
                </c:pt>
                <c:pt idx="22">
                  <c:v>April.23</c:v>
                </c:pt>
                <c:pt idx="23">
                  <c:v>April.24</c:v>
                </c:pt>
                <c:pt idx="24">
                  <c:v>April.25</c:v>
                </c:pt>
                <c:pt idx="25">
                  <c:v>April.26</c:v>
                </c:pt>
                <c:pt idx="26">
                  <c:v>April.27</c:v>
                </c:pt>
                <c:pt idx="27">
                  <c:v>April.28</c:v>
                </c:pt>
                <c:pt idx="28">
                  <c:v>April.29</c:v>
                </c:pt>
                <c:pt idx="29">
                  <c:v>April.30</c:v>
                </c:pt>
                <c:pt idx="30">
                  <c:v>May.1</c:v>
                </c:pt>
                <c:pt idx="31">
                  <c:v>May.2</c:v>
                </c:pt>
                <c:pt idx="32">
                  <c:v>May.3</c:v>
                </c:pt>
                <c:pt idx="33">
                  <c:v>May.4</c:v>
                </c:pt>
                <c:pt idx="34">
                  <c:v>May.5</c:v>
                </c:pt>
                <c:pt idx="35">
                  <c:v>May.6</c:v>
                </c:pt>
                <c:pt idx="36">
                  <c:v>May.7</c:v>
                </c:pt>
                <c:pt idx="37">
                  <c:v>May.8</c:v>
                </c:pt>
                <c:pt idx="38">
                  <c:v>May.9</c:v>
                </c:pt>
                <c:pt idx="39">
                  <c:v>May.10</c:v>
                </c:pt>
                <c:pt idx="40">
                  <c:v>May.11</c:v>
                </c:pt>
                <c:pt idx="41">
                  <c:v>May.12</c:v>
                </c:pt>
                <c:pt idx="42">
                  <c:v>May.13</c:v>
                </c:pt>
                <c:pt idx="43">
                  <c:v>May.14</c:v>
                </c:pt>
                <c:pt idx="44">
                  <c:v>May.15</c:v>
                </c:pt>
                <c:pt idx="45">
                  <c:v>May.16</c:v>
                </c:pt>
                <c:pt idx="46">
                  <c:v>May.17</c:v>
                </c:pt>
                <c:pt idx="47">
                  <c:v>May.18</c:v>
                </c:pt>
                <c:pt idx="48">
                  <c:v>May.19</c:v>
                </c:pt>
                <c:pt idx="49">
                  <c:v>May.20</c:v>
                </c:pt>
                <c:pt idx="50">
                  <c:v>May.21</c:v>
                </c:pt>
                <c:pt idx="51">
                  <c:v>May.22</c:v>
                </c:pt>
                <c:pt idx="52">
                  <c:v>May.23</c:v>
                </c:pt>
                <c:pt idx="53">
                  <c:v>May.24</c:v>
                </c:pt>
                <c:pt idx="54">
                  <c:v>May.25</c:v>
                </c:pt>
                <c:pt idx="55">
                  <c:v>May.26</c:v>
                </c:pt>
                <c:pt idx="56">
                  <c:v>May.27</c:v>
                </c:pt>
                <c:pt idx="57">
                  <c:v>May.28</c:v>
                </c:pt>
                <c:pt idx="58">
                  <c:v>May.29</c:v>
                </c:pt>
                <c:pt idx="59">
                  <c:v>May.30</c:v>
                </c:pt>
                <c:pt idx="60">
                  <c:v>May.31</c:v>
                </c:pt>
                <c:pt idx="61">
                  <c:v>June.1</c:v>
                </c:pt>
                <c:pt idx="62">
                  <c:v>June.2</c:v>
                </c:pt>
                <c:pt idx="63">
                  <c:v>June.3</c:v>
                </c:pt>
                <c:pt idx="64">
                  <c:v>June.4</c:v>
                </c:pt>
                <c:pt idx="65">
                  <c:v>June.5</c:v>
                </c:pt>
                <c:pt idx="66">
                  <c:v>June.6</c:v>
                </c:pt>
                <c:pt idx="67">
                  <c:v>June.7</c:v>
                </c:pt>
                <c:pt idx="68">
                  <c:v>June.8</c:v>
                </c:pt>
                <c:pt idx="69">
                  <c:v>June.9</c:v>
                </c:pt>
                <c:pt idx="70">
                  <c:v>June.10</c:v>
                </c:pt>
                <c:pt idx="71">
                  <c:v>June.11</c:v>
                </c:pt>
                <c:pt idx="72">
                  <c:v>June.12</c:v>
                </c:pt>
                <c:pt idx="73">
                  <c:v>June.13</c:v>
                </c:pt>
                <c:pt idx="74">
                  <c:v>June.14</c:v>
                </c:pt>
                <c:pt idx="75">
                  <c:v>June.15</c:v>
                </c:pt>
                <c:pt idx="76">
                  <c:v>June.16</c:v>
                </c:pt>
                <c:pt idx="77">
                  <c:v>June.17</c:v>
                </c:pt>
                <c:pt idx="78">
                  <c:v>June.18</c:v>
                </c:pt>
                <c:pt idx="79">
                  <c:v>June.19</c:v>
                </c:pt>
                <c:pt idx="80">
                  <c:v>June.20</c:v>
                </c:pt>
                <c:pt idx="81">
                  <c:v>June.21</c:v>
                </c:pt>
                <c:pt idx="82">
                  <c:v>June.22</c:v>
                </c:pt>
                <c:pt idx="83">
                  <c:v>June.23</c:v>
                </c:pt>
                <c:pt idx="84">
                  <c:v>June.24</c:v>
                </c:pt>
                <c:pt idx="85">
                  <c:v>June.25</c:v>
                </c:pt>
                <c:pt idx="86">
                  <c:v>June.26</c:v>
                </c:pt>
                <c:pt idx="87">
                  <c:v>June.27</c:v>
                </c:pt>
                <c:pt idx="88">
                  <c:v>June.28</c:v>
                </c:pt>
                <c:pt idx="89">
                  <c:v>June.29</c:v>
                </c:pt>
                <c:pt idx="90">
                  <c:v>June.30</c:v>
                </c:pt>
                <c:pt idx="91">
                  <c:v>July.1</c:v>
                </c:pt>
                <c:pt idx="92">
                  <c:v>July.2</c:v>
                </c:pt>
                <c:pt idx="93">
                  <c:v>July.3</c:v>
                </c:pt>
                <c:pt idx="94">
                  <c:v>July.4</c:v>
                </c:pt>
                <c:pt idx="95">
                  <c:v>July.5</c:v>
                </c:pt>
                <c:pt idx="96">
                  <c:v>July.6</c:v>
                </c:pt>
                <c:pt idx="97">
                  <c:v>July.7</c:v>
                </c:pt>
                <c:pt idx="98">
                  <c:v>July.8</c:v>
                </c:pt>
                <c:pt idx="99">
                  <c:v>July.9</c:v>
                </c:pt>
                <c:pt idx="100">
                  <c:v>July.10</c:v>
                </c:pt>
                <c:pt idx="101">
                  <c:v>July.11</c:v>
                </c:pt>
                <c:pt idx="102">
                  <c:v>July.12</c:v>
                </c:pt>
                <c:pt idx="103">
                  <c:v>July.13</c:v>
                </c:pt>
                <c:pt idx="104">
                  <c:v>July.14</c:v>
                </c:pt>
                <c:pt idx="105">
                  <c:v>July.15</c:v>
                </c:pt>
                <c:pt idx="106">
                  <c:v>July.16</c:v>
                </c:pt>
                <c:pt idx="107">
                  <c:v>July.17</c:v>
                </c:pt>
                <c:pt idx="108">
                  <c:v>July.18</c:v>
                </c:pt>
                <c:pt idx="109">
                  <c:v>July.19</c:v>
                </c:pt>
                <c:pt idx="110">
                  <c:v>July.20</c:v>
                </c:pt>
                <c:pt idx="111">
                  <c:v>July.21</c:v>
                </c:pt>
                <c:pt idx="112">
                  <c:v>July.22</c:v>
                </c:pt>
                <c:pt idx="113">
                  <c:v>July.23</c:v>
                </c:pt>
                <c:pt idx="114">
                  <c:v>July.24</c:v>
                </c:pt>
                <c:pt idx="115">
                  <c:v>July.25</c:v>
                </c:pt>
                <c:pt idx="116">
                  <c:v>July.26</c:v>
                </c:pt>
                <c:pt idx="117">
                  <c:v>July.27</c:v>
                </c:pt>
                <c:pt idx="118">
                  <c:v>July.28</c:v>
                </c:pt>
                <c:pt idx="119">
                  <c:v>July.29</c:v>
                </c:pt>
                <c:pt idx="120">
                  <c:v>July.30</c:v>
                </c:pt>
                <c:pt idx="121">
                  <c:v>July.31</c:v>
                </c:pt>
                <c:pt idx="122">
                  <c:v>August.1</c:v>
                </c:pt>
                <c:pt idx="123">
                  <c:v>August.2</c:v>
                </c:pt>
                <c:pt idx="124">
                  <c:v>August.3</c:v>
                </c:pt>
                <c:pt idx="125">
                  <c:v>August.4</c:v>
                </c:pt>
                <c:pt idx="126">
                  <c:v>August.5</c:v>
                </c:pt>
                <c:pt idx="127">
                  <c:v>August.6</c:v>
                </c:pt>
                <c:pt idx="128">
                  <c:v>August.7</c:v>
                </c:pt>
                <c:pt idx="129">
                  <c:v>August.8</c:v>
                </c:pt>
                <c:pt idx="130">
                  <c:v>August.9</c:v>
                </c:pt>
                <c:pt idx="131">
                  <c:v>August.10</c:v>
                </c:pt>
                <c:pt idx="132">
                  <c:v>August.11</c:v>
                </c:pt>
                <c:pt idx="133">
                  <c:v>August.12</c:v>
                </c:pt>
                <c:pt idx="134">
                  <c:v>August.13</c:v>
                </c:pt>
                <c:pt idx="135">
                  <c:v>August.14</c:v>
                </c:pt>
                <c:pt idx="136">
                  <c:v>August.15</c:v>
                </c:pt>
                <c:pt idx="137">
                  <c:v>August.16</c:v>
                </c:pt>
                <c:pt idx="138">
                  <c:v>August.17</c:v>
                </c:pt>
                <c:pt idx="139">
                  <c:v>August.18</c:v>
                </c:pt>
                <c:pt idx="140">
                  <c:v>August.19</c:v>
                </c:pt>
                <c:pt idx="141">
                  <c:v>August.20</c:v>
                </c:pt>
                <c:pt idx="142">
                  <c:v>August.21</c:v>
                </c:pt>
                <c:pt idx="143">
                  <c:v>August.22</c:v>
                </c:pt>
                <c:pt idx="144">
                  <c:v>August.23</c:v>
                </c:pt>
                <c:pt idx="145">
                  <c:v>August.24</c:v>
                </c:pt>
                <c:pt idx="146">
                  <c:v>August.25</c:v>
                </c:pt>
                <c:pt idx="147">
                  <c:v>August.26</c:v>
                </c:pt>
                <c:pt idx="148">
                  <c:v>August.27</c:v>
                </c:pt>
                <c:pt idx="149">
                  <c:v>August.28</c:v>
                </c:pt>
                <c:pt idx="150">
                  <c:v>August.29</c:v>
                </c:pt>
                <c:pt idx="151">
                  <c:v>August.30</c:v>
                </c:pt>
                <c:pt idx="152">
                  <c:v>August.31</c:v>
                </c:pt>
                <c:pt idx="153">
                  <c:v>September.1</c:v>
                </c:pt>
                <c:pt idx="154">
                  <c:v>September.2</c:v>
                </c:pt>
                <c:pt idx="155">
                  <c:v>September.3</c:v>
                </c:pt>
                <c:pt idx="156">
                  <c:v>September.4</c:v>
                </c:pt>
                <c:pt idx="157">
                  <c:v>September.5</c:v>
                </c:pt>
                <c:pt idx="158">
                  <c:v>September.6</c:v>
                </c:pt>
                <c:pt idx="159">
                  <c:v>September.7</c:v>
                </c:pt>
                <c:pt idx="160">
                  <c:v>September.8</c:v>
                </c:pt>
                <c:pt idx="161">
                  <c:v>September.9</c:v>
                </c:pt>
                <c:pt idx="162">
                  <c:v>September.10</c:v>
                </c:pt>
                <c:pt idx="163">
                  <c:v>September.11</c:v>
                </c:pt>
                <c:pt idx="164">
                  <c:v>September.12</c:v>
                </c:pt>
                <c:pt idx="165">
                  <c:v>September.13</c:v>
                </c:pt>
                <c:pt idx="166">
                  <c:v>September.14</c:v>
                </c:pt>
                <c:pt idx="167">
                  <c:v>September.15</c:v>
                </c:pt>
                <c:pt idx="168">
                  <c:v>September.16</c:v>
                </c:pt>
                <c:pt idx="169">
                  <c:v>September.17</c:v>
                </c:pt>
                <c:pt idx="170">
                  <c:v>September.18</c:v>
                </c:pt>
                <c:pt idx="171">
                  <c:v>September.19</c:v>
                </c:pt>
                <c:pt idx="172">
                  <c:v>September.20</c:v>
                </c:pt>
                <c:pt idx="173">
                  <c:v>September.21</c:v>
                </c:pt>
                <c:pt idx="174">
                  <c:v>September.22</c:v>
                </c:pt>
                <c:pt idx="175">
                  <c:v>September.23</c:v>
                </c:pt>
                <c:pt idx="176">
                  <c:v>September.24</c:v>
                </c:pt>
                <c:pt idx="177">
                  <c:v>September.25</c:v>
                </c:pt>
                <c:pt idx="178">
                  <c:v>September.26</c:v>
                </c:pt>
                <c:pt idx="179">
                  <c:v>September.27</c:v>
                </c:pt>
                <c:pt idx="180">
                  <c:v>September.28</c:v>
                </c:pt>
                <c:pt idx="181">
                  <c:v>September.29</c:v>
                </c:pt>
                <c:pt idx="182">
                  <c:v>September.30</c:v>
                </c:pt>
                <c:pt idx="183">
                  <c:v>October.1</c:v>
                </c:pt>
                <c:pt idx="184">
                  <c:v>October.2</c:v>
                </c:pt>
                <c:pt idx="185">
                  <c:v>October.3</c:v>
                </c:pt>
                <c:pt idx="186">
                  <c:v>October.4</c:v>
                </c:pt>
                <c:pt idx="187">
                  <c:v>October.5</c:v>
                </c:pt>
                <c:pt idx="188">
                  <c:v>October.6</c:v>
                </c:pt>
                <c:pt idx="189">
                  <c:v>October.7</c:v>
                </c:pt>
                <c:pt idx="190">
                  <c:v>October.8</c:v>
                </c:pt>
                <c:pt idx="191">
                  <c:v>October.9</c:v>
                </c:pt>
                <c:pt idx="192">
                  <c:v>October.10</c:v>
                </c:pt>
                <c:pt idx="193">
                  <c:v>October.11</c:v>
                </c:pt>
                <c:pt idx="194">
                  <c:v>October.12</c:v>
                </c:pt>
                <c:pt idx="195">
                  <c:v>October.13</c:v>
                </c:pt>
                <c:pt idx="196">
                  <c:v>October.14</c:v>
                </c:pt>
                <c:pt idx="197">
                  <c:v>October.15</c:v>
                </c:pt>
                <c:pt idx="198">
                  <c:v>October.16</c:v>
                </c:pt>
                <c:pt idx="199">
                  <c:v>October.17</c:v>
                </c:pt>
                <c:pt idx="200">
                  <c:v>October.18</c:v>
                </c:pt>
                <c:pt idx="201">
                  <c:v>October.19</c:v>
                </c:pt>
                <c:pt idx="202">
                  <c:v>October.20</c:v>
                </c:pt>
                <c:pt idx="203">
                  <c:v>October.21</c:v>
                </c:pt>
                <c:pt idx="204">
                  <c:v>October.22</c:v>
                </c:pt>
                <c:pt idx="205">
                  <c:v>October.23</c:v>
                </c:pt>
                <c:pt idx="206">
                  <c:v>October.24</c:v>
                </c:pt>
                <c:pt idx="207">
                  <c:v>October.25</c:v>
                </c:pt>
                <c:pt idx="208">
                  <c:v>October.26</c:v>
                </c:pt>
                <c:pt idx="209">
                  <c:v>October.27</c:v>
                </c:pt>
                <c:pt idx="210">
                  <c:v>October.28</c:v>
                </c:pt>
                <c:pt idx="211">
                  <c:v>October.29</c:v>
                </c:pt>
                <c:pt idx="212">
                  <c:v>October.30</c:v>
                </c:pt>
              </c:strCache>
            </c:strRef>
          </c:cat>
          <c:val>
            <c:numRef>
              <c:f>Sayfa1!$M$4:$M$216</c:f>
              <c:numCache>
                <c:formatCode>General</c:formatCode>
                <c:ptCount val="213"/>
                <c:pt idx="0">
                  <c:v>1.8434616630376794</c:v>
                </c:pt>
                <c:pt idx="1">
                  <c:v>2.2915180474316506</c:v>
                </c:pt>
                <c:pt idx="2">
                  <c:v>2.2933964999370788</c:v>
                </c:pt>
                <c:pt idx="3">
                  <c:v>2.1196126919998806</c:v>
                </c:pt>
                <c:pt idx="4">
                  <c:v>2.0629700454106992</c:v>
                </c:pt>
                <c:pt idx="5">
                  <c:v>1.9190101668411166</c:v>
                </c:pt>
                <c:pt idx="6">
                  <c:v>1.8176458357554111</c:v>
                </c:pt>
                <c:pt idx="7">
                  <c:v>3.4250128574893335</c:v>
                </c:pt>
                <c:pt idx="8">
                  <c:v>3.1548771878783732</c:v>
                </c:pt>
                <c:pt idx="9">
                  <c:v>4.1235974182086856</c:v>
                </c:pt>
                <c:pt idx="10">
                  <c:v>1.8964318260626698</c:v>
                </c:pt>
                <c:pt idx="11">
                  <c:v>2.1982850596583949</c:v>
                </c:pt>
                <c:pt idx="12">
                  <c:v>1.6647951501205354</c:v>
                </c:pt>
                <c:pt idx="13">
                  <c:v>1.8529046504699165</c:v>
                </c:pt>
                <c:pt idx="14">
                  <c:v>2.4344003269609482</c:v>
                </c:pt>
                <c:pt idx="15">
                  <c:v>2.6774207901624796</c:v>
                </c:pt>
                <c:pt idx="16">
                  <c:v>2.938673739706275</c:v>
                </c:pt>
                <c:pt idx="17">
                  <c:v>2.478818335381209</c:v>
                </c:pt>
                <c:pt idx="18">
                  <c:v>3.362546906657121</c:v>
                </c:pt>
                <c:pt idx="19">
                  <c:v>2.442774523472258</c:v>
                </c:pt>
                <c:pt idx="20">
                  <c:v>2.3122656252739415</c:v>
                </c:pt>
                <c:pt idx="21">
                  <c:v>2.4636356533802184</c:v>
                </c:pt>
                <c:pt idx="22">
                  <c:v>3.0418490804459486</c:v>
                </c:pt>
                <c:pt idx="23">
                  <c:v>2.965185866430359</c:v>
                </c:pt>
                <c:pt idx="24">
                  <c:v>3.4016085511726382</c:v>
                </c:pt>
                <c:pt idx="25">
                  <c:v>4.1590941319623589</c:v>
                </c:pt>
                <c:pt idx="26">
                  <c:v>3.6484459807670424</c:v>
                </c:pt>
                <c:pt idx="27">
                  <c:v>3.1481028524235639</c:v>
                </c:pt>
                <c:pt idx="28">
                  <c:v>3.1958437044545405</c:v>
                </c:pt>
                <c:pt idx="29">
                  <c:v>3.6210217379811267</c:v>
                </c:pt>
                <c:pt idx="30">
                  <c:v>3.8531624855847384</c:v>
                </c:pt>
                <c:pt idx="31">
                  <c:v>3.8871255600679677</c:v>
                </c:pt>
                <c:pt idx="32">
                  <c:v>5.0061336670416789</c:v>
                </c:pt>
                <c:pt idx="33">
                  <c:v>3.3528296789895982</c:v>
                </c:pt>
                <c:pt idx="34">
                  <c:v>3.0966664868557086</c:v>
                </c:pt>
                <c:pt idx="35">
                  <c:v>3.4131903637314012</c:v>
                </c:pt>
                <c:pt idx="36">
                  <c:v>3.1162470348712725</c:v>
                </c:pt>
                <c:pt idx="37">
                  <c:v>3.8295095674047945</c:v>
                </c:pt>
                <c:pt idx="38">
                  <c:v>3.9482350635552841</c:v>
                </c:pt>
                <c:pt idx="39">
                  <c:v>3.9667027338409011</c:v>
                </c:pt>
                <c:pt idx="40">
                  <c:v>4.3404870908896003</c:v>
                </c:pt>
                <c:pt idx="41">
                  <c:v>2.4000022723628516</c:v>
                </c:pt>
                <c:pt idx="42">
                  <c:v>3.2815379396182554</c:v>
                </c:pt>
                <c:pt idx="43">
                  <c:v>2.910131268727842</c:v>
                </c:pt>
                <c:pt idx="44">
                  <c:v>3.5175960923234202</c:v>
                </c:pt>
                <c:pt idx="45">
                  <c:v>3.1229440707097464</c:v>
                </c:pt>
                <c:pt idx="46">
                  <c:v>4.3689327333334562</c:v>
                </c:pt>
                <c:pt idx="47">
                  <c:v>4.4126804016945247</c:v>
                </c:pt>
                <c:pt idx="48">
                  <c:v>4.4549611133791664</c:v>
                </c:pt>
                <c:pt idx="49">
                  <c:v>4.7364371752790522</c:v>
                </c:pt>
                <c:pt idx="50">
                  <c:v>5.0433800299879383</c:v>
                </c:pt>
                <c:pt idx="51">
                  <c:v>3.9573467043293906</c:v>
                </c:pt>
                <c:pt idx="52">
                  <c:v>5.0687893945058757</c:v>
                </c:pt>
                <c:pt idx="53">
                  <c:v>3.977100010689675</c:v>
                </c:pt>
                <c:pt idx="54">
                  <c:v>7.9081561227654378</c:v>
                </c:pt>
                <c:pt idx="55">
                  <c:v>6.1714124389221068</c:v>
                </c:pt>
                <c:pt idx="56">
                  <c:v>3.5300905494842958</c:v>
                </c:pt>
                <c:pt idx="57">
                  <c:v>4.6063826708787072</c:v>
                </c:pt>
                <c:pt idx="58">
                  <c:v>4.2683744688864804</c:v>
                </c:pt>
                <c:pt idx="59">
                  <c:v>6.6836419891676515</c:v>
                </c:pt>
                <c:pt idx="60">
                  <c:v>5.2829516783853627</c:v>
                </c:pt>
                <c:pt idx="61">
                  <c:v>7.3366215266713617</c:v>
                </c:pt>
                <c:pt idx="62">
                  <c:v>6.1750719903756988</c:v>
                </c:pt>
                <c:pt idx="63">
                  <c:v>5.4681258870482976</c:v>
                </c:pt>
                <c:pt idx="64">
                  <c:v>6.8708919535009381</c:v>
                </c:pt>
                <c:pt idx="65">
                  <c:v>6.2266551157592085</c:v>
                </c:pt>
                <c:pt idx="66">
                  <c:v>6.1903074976150103</c:v>
                </c:pt>
                <c:pt idx="67">
                  <c:v>7.589290357691107</c:v>
                </c:pt>
                <c:pt idx="68">
                  <c:v>6.8377307600180064</c:v>
                </c:pt>
                <c:pt idx="69">
                  <c:v>7.1152571284665562</c:v>
                </c:pt>
                <c:pt idx="70">
                  <c:v>8.4539469254969291</c:v>
                </c:pt>
                <c:pt idx="71">
                  <c:v>6.4572212337046402</c:v>
                </c:pt>
                <c:pt idx="72">
                  <c:v>6.8069369079695052</c:v>
                </c:pt>
                <c:pt idx="73">
                  <c:v>7.093431311665908</c:v>
                </c:pt>
                <c:pt idx="74">
                  <c:v>7.2001626770765244</c:v>
                </c:pt>
                <c:pt idx="75">
                  <c:v>7.5937767726640466</c:v>
                </c:pt>
                <c:pt idx="76">
                  <c:v>6.7950117220689776</c:v>
                </c:pt>
                <c:pt idx="77">
                  <c:v>7.9188212953123642</c:v>
                </c:pt>
                <c:pt idx="78">
                  <c:v>10.636780002661091</c:v>
                </c:pt>
                <c:pt idx="79">
                  <c:v>10.215406122032432</c:v>
                </c:pt>
                <c:pt idx="80">
                  <c:v>11.38610148442336</c:v>
                </c:pt>
                <c:pt idx="81">
                  <c:v>9.0664886955210005</c:v>
                </c:pt>
                <c:pt idx="82">
                  <c:v>7.4759828139759961</c:v>
                </c:pt>
                <c:pt idx="83">
                  <c:v>6.8130437876465955</c:v>
                </c:pt>
                <c:pt idx="84">
                  <c:v>10.031844967987613</c:v>
                </c:pt>
                <c:pt idx="85">
                  <c:v>9.8667626382645661</c:v>
                </c:pt>
                <c:pt idx="86">
                  <c:v>7.0569125391176195</c:v>
                </c:pt>
                <c:pt idx="87">
                  <c:v>7.672619905087469</c:v>
                </c:pt>
                <c:pt idx="88">
                  <c:v>10.33023913573369</c:v>
                </c:pt>
                <c:pt idx="89">
                  <c:v>8.6625585091567459</c:v>
                </c:pt>
                <c:pt idx="90">
                  <c:v>8.9820854983541736</c:v>
                </c:pt>
                <c:pt idx="91">
                  <c:v>9.4511465569552318</c:v>
                </c:pt>
                <c:pt idx="92">
                  <c:v>9.9985689617020377</c:v>
                </c:pt>
                <c:pt idx="93">
                  <c:v>11.870944880155628</c:v>
                </c:pt>
                <c:pt idx="94">
                  <c:v>10.624107920887656</c:v>
                </c:pt>
                <c:pt idx="95">
                  <c:v>10.221743387396334</c:v>
                </c:pt>
                <c:pt idx="96">
                  <c:v>8.5724852296239717</c:v>
                </c:pt>
                <c:pt idx="97">
                  <c:v>9.5932934256842426</c:v>
                </c:pt>
                <c:pt idx="98">
                  <c:v>9.9803986417139878</c:v>
                </c:pt>
                <c:pt idx="99">
                  <c:v>9.1269834804688479</c:v>
                </c:pt>
                <c:pt idx="100">
                  <c:v>10.981405510536657</c:v>
                </c:pt>
                <c:pt idx="101">
                  <c:v>9.3853303506256154</c:v>
                </c:pt>
                <c:pt idx="102">
                  <c:v>10.017859847034885</c:v>
                </c:pt>
                <c:pt idx="103">
                  <c:v>10.860358866528882</c:v>
                </c:pt>
                <c:pt idx="104">
                  <c:v>9.9980127944292772</c:v>
                </c:pt>
                <c:pt idx="105">
                  <c:v>13.560907203150995</c:v>
                </c:pt>
                <c:pt idx="106">
                  <c:v>10.745553296848664</c:v>
                </c:pt>
                <c:pt idx="107">
                  <c:v>9.7737950557133537</c:v>
                </c:pt>
                <c:pt idx="108">
                  <c:v>10.114249799666542</c:v>
                </c:pt>
                <c:pt idx="109">
                  <c:v>12.295580639090636</c:v>
                </c:pt>
                <c:pt idx="110">
                  <c:v>13.114214800139283</c:v>
                </c:pt>
                <c:pt idx="111">
                  <c:v>15.823068355486519</c:v>
                </c:pt>
                <c:pt idx="112">
                  <c:v>11.570065014508934</c:v>
                </c:pt>
                <c:pt idx="113">
                  <c:v>11.452061745033511</c:v>
                </c:pt>
                <c:pt idx="114">
                  <c:v>13.949715891302059</c:v>
                </c:pt>
                <c:pt idx="115">
                  <c:v>15.532031369841089</c:v>
                </c:pt>
                <c:pt idx="116">
                  <c:v>12.377158151997939</c:v>
                </c:pt>
                <c:pt idx="117">
                  <c:v>8.9171800414263593</c:v>
                </c:pt>
                <c:pt idx="118">
                  <c:v>11.316368709381365</c:v>
                </c:pt>
                <c:pt idx="119">
                  <c:v>12.093595605441418</c:v>
                </c:pt>
                <c:pt idx="120">
                  <c:v>10.483812859624646</c:v>
                </c:pt>
                <c:pt idx="121">
                  <c:v>14.500606444993121</c:v>
                </c:pt>
                <c:pt idx="122">
                  <c:v>13.432023228689761</c:v>
                </c:pt>
                <c:pt idx="123">
                  <c:v>10.016245589813408</c:v>
                </c:pt>
                <c:pt idx="124">
                  <c:v>9.3801295298071601</c:v>
                </c:pt>
                <c:pt idx="125">
                  <c:v>9.3328573519975144</c:v>
                </c:pt>
                <c:pt idx="126">
                  <c:v>11.857382937578912</c:v>
                </c:pt>
                <c:pt idx="127">
                  <c:v>8.8712410233025025</c:v>
                </c:pt>
                <c:pt idx="128">
                  <c:v>8.6292919751239694</c:v>
                </c:pt>
                <c:pt idx="129">
                  <c:v>10.232073258508276</c:v>
                </c:pt>
                <c:pt idx="130">
                  <c:v>10.495362540930351</c:v>
                </c:pt>
                <c:pt idx="131">
                  <c:v>11.241556967980852</c:v>
                </c:pt>
                <c:pt idx="132">
                  <c:v>10.462716231053321</c:v>
                </c:pt>
                <c:pt idx="133">
                  <c:v>9.8394646016533862</c:v>
                </c:pt>
                <c:pt idx="134">
                  <c:v>9.558421002892814</c:v>
                </c:pt>
                <c:pt idx="135">
                  <c:v>9.0508231866063156</c:v>
                </c:pt>
                <c:pt idx="136">
                  <c:v>9.7546167040386749</c:v>
                </c:pt>
                <c:pt idx="137">
                  <c:v>10.235282817052793</c:v>
                </c:pt>
                <c:pt idx="138">
                  <c:v>10.39780094164618</c:v>
                </c:pt>
                <c:pt idx="139">
                  <c:v>10.802715007104212</c:v>
                </c:pt>
                <c:pt idx="140">
                  <c:v>11.692282141081693</c:v>
                </c:pt>
                <c:pt idx="141">
                  <c:v>11.467738558765337</c:v>
                </c:pt>
                <c:pt idx="142">
                  <c:v>10.796027631730986</c:v>
                </c:pt>
                <c:pt idx="143">
                  <c:v>11.249558078704244</c:v>
                </c:pt>
                <c:pt idx="144">
                  <c:v>12.224616196179406</c:v>
                </c:pt>
                <c:pt idx="145">
                  <c:v>10.66415977867983</c:v>
                </c:pt>
                <c:pt idx="146">
                  <c:v>8.0575400764057719</c:v>
                </c:pt>
                <c:pt idx="147">
                  <c:v>9.1432375563764001</c:v>
                </c:pt>
                <c:pt idx="148">
                  <c:v>11.969713985312881</c:v>
                </c:pt>
                <c:pt idx="149">
                  <c:v>9.7661817404711577</c:v>
                </c:pt>
                <c:pt idx="150">
                  <c:v>11.073359276938197</c:v>
                </c:pt>
                <c:pt idx="151">
                  <c:v>12.208210129883335</c:v>
                </c:pt>
                <c:pt idx="152">
                  <c:v>12.595569554104385</c:v>
                </c:pt>
                <c:pt idx="153">
                  <c:v>10.114784230685263</c:v>
                </c:pt>
                <c:pt idx="154">
                  <c:v>9.7865055918368</c:v>
                </c:pt>
                <c:pt idx="155">
                  <c:v>11.653643053808484</c:v>
                </c:pt>
                <c:pt idx="156">
                  <c:v>9.6804266126204368</c:v>
                </c:pt>
                <c:pt idx="157">
                  <c:v>7.222866100549286</c:v>
                </c:pt>
                <c:pt idx="158">
                  <c:v>7.8566495788787094</c:v>
                </c:pt>
                <c:pt idx="159">
                  <c:v>7.2336971622062913</c:v>
                </c:pt>
                <c:pt idx="160">
                  <c:v>6.9882581183213963</c:v>
                </c:pt>
                <c:pt idx="161">
                  <c:v>8.0024025443876354</c:v>
                </c:pt>
                <c:pt idx="162">
                  <c:v>8.4216666123268809</c:v>
                </c:pt>
                <c:pt idx="163">
                  <c:v>9.3884782919525431</c:v>
                </c:pt>
                <c:pt idx="164">
                  <c:v>8.4487770986320889</c:v>
                </c:pt>
                <c:pt idx="165">
                  <c:v>6.0959158087107026</c:v>
                </c:pt>
                <c:pt idx="166">
                  <c:v>7.1993983657314953</c:v>
                </c:pt>
                <c:pt idx="167">
                  <c:v>7.5998052589661098</c:v>
                </c:pt>
                <c:pt idx="168">
                  <c:v>6.9593645502729098</c:v>
                </c:pt>
                <c:pt idx="169">
                  <c:v>5.7363322789363487</c:v>
                </c:pt>
                <c:pt idx="170">
                  <c:v>6.6661068962966823</c:v>
                </c:pt>
                <c:pt idx="171">
                  <c:v>5.8921822962321251</c:v>
                </c:pt>
                <c:pt idx="172">
                  <c:v>7.4397924772019097</c:v>
                </c:pt>
                <c:pt idx="173">
                  <c:v>7.2918655227485436</c:v>
                </c:pt>
                <c:pt idx="174">
                  <c:v>8.1054771130643637</c:v>
                </c:pt>
                <c:pt idx="175">
                  <c:v>5.8994055179830873</c:v>
                </c:pt>
                <c:pt idx="176">
                  <c:v>4.7080509481929917</c:v>
                </c:pt>
                <c:pt idx="177">
                  <c:v>5.2457957365945944</c:v>
                </c:pt>
                <c:pt idx="178">
                  <c:v>5.2688946251030719</c:v>
                </c:pt>
                <c:pt idx="179">
                  <c:v>5.5670864514599607</c:v>
                </c:pt>
                <c:pt idx="180">
                  <c:v>5.3118915723868234</c:v>
                </c:pt>
                <c:pt idx="181">
                  <c:v>4.875480048457967</c:v>
                </c:pt>
                <c:pt idx="182">
                  <c:v>4.2104401831052058</c:v>
                </c:pt>
                <c:pt idx="183">
                  <c:v>4.5694262948648587</c:v>
                </c:pt>
                <c:pt idx="184">
                  <c:v>4.4103954195684381</c:v>
                </c:pt>
                <c:pt idx="185">
                  <c:v>6.1581583483343545</c:v>
                </c:pt>
                <c:pt idx="186">
                  <c:v>5.6424688703124275</c:v>
                </c:pt>
                <c:pt idx="187">
                  <c:v>5.0154684687357776</c:v>
                </c:pt>
                <c:pt idx="188">
                  <c:v>4.274901376498411</c:v>
                </c:pt>
                <c:pt idx="189">
                  <c:v>4.8863216011895725</c:v>
                </c:pt>
                <c:pt idx="190">
                  <c:v>8.6368711924519719</c:v>
                </c:pt>
                <c:pt idx="191">
                  <c:v>4.9712837062679638</c:v>
                </c:pt>
                <c:pt idx="192">
                  <c:v>4.8502238949347136</c:v>
                </c:pt>
                <c:pt idx="193">
                  <c:v>5.1200226199076022</c:v>
                </c:pt>
                <c:pt idx="194">
                  <c:v>5.5808946954982241</c:v>
                </c:pt>
                <c:pt idx="195">
                  <c:v>4.2086693966400786</c:v>
                </c:pt>
                <c:pt idx="196">
                  <c:v>3.8453622970038364</c:v>
                </c:pt>
                <c:pt idx="197">
                  <c:v>3.0276626875538333</c:v>
                </c:pt>
                <c:pt idx="198">
                  <c:v>3.3152091015341045</c:v>
                </c:pt>
                <c:pt idx="199">
                  <c:v>4.4520378441869894</c:v>
                </c:pt>
                <c:pt idx="200">
                  <c:v>4.2668433466451958</c:v>
                </c:pt>
                <c:pt idx="201">
                  <c:v>3.1372115946146106</c:v>
                </c:pt>
                <c:pt idx="202">
                  <c:v>2.7679568693618148</c:v>
                </c:pt>
                <c:pt idx="203">
                  <c:v>2.6321744852383704</c:v>
                </c:pt>
                <c:pt idx="204">
                  <c:v>2.7563891471501578</c:v>
                </c:pt>
                <c:pt idx="205">
                  <c:v>3.4156139803777847</c:v>
                </c:pt>
                <c:pt idx="206">
                  <c:v>3.0579401690643526</c:v>
                </c:pt>
                <c:pt idx="207">
                  <c:v>2.6935114711203991</c:v>
                </c:pt>
                <c:pt idx="208">
                  <c:v>3.0890538987951808</c:v>
                </c:pt>
                <c:pt idx="209">
                  <c:v>2.3844829713576234</c:v>
                </c:pt>
                <c:pt idx="210">
                  <c:v>2.7045381412512373</c:v>
                </c:pt>
                <c:pt idx="211">
                  <c:v>1.8582090195793324</c:v>
                </c:pt>
                <c:pt idx="212">
                  <c:v>2.1347503026158678</c:v>
                </c:pt>
              </c:numCache>
            </c:numRef>
          </c:val>
        </c:ser>
        <c:ser>
          <c:idx val="12"/>
          <c:order val="12"/>
          <c:tx>
            <c:strRef>
              <c:f>Sayfa1!$N$3</c:f>
              <c:strCache>
                <c:ptCount val="1"/>
                <c:pt idx="0">
                  <c:v>2015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3"/>
            <c:spPr>
              <a:solidFill>
                <a:srgbClr val="0070C0"/>
              </a:solidFill>
              <a:ln>
                <a:solidFill>
                  <a:srgbClr val="0070C0"/>
                </a:solidFill>
              </a:ln>
            </c:spPr>
          </c:marker>
          <c:cat>
            <c:strRef>
              <c:f>Sayfa1!$A$4:$A$216</c:f>
              <c:strCache>
                <c:ptCount val="213"/>
                <c:pt idx="0">
                  <c:v>April.1</c:v>
                </c:pt>
                <c:pt idx="1">
                  <c:v>April.2</c:v>
                </c:pt>
                <c:pt idx="2">
                  <c:v>April.3</c:v>
                </c:pt>
                <c:pt idx="3">
                  <c:v>April.4</c:v>
                </c:pt>
                <c:pt idx="4">
                  <c:v>April.5</c:v>
                </c:pt>
                <c:pt idx="5">
                  <c:v>April.6</c:v>
                </c:pt>
                <c:pt idx="6">
                  <c:v>April.7</c:v>
                </c:pt>
                <c:pt idx="7">
                  <c:v>April.8</c:v>
                </c:pt>
                <c:pt idx="8">
                  <c:v>April.9</c:v>
                </c:pt>
                <c:pt idx="9">
                  <c:v>April.10</c:v>
                </c:pt>
                <c:pt idx="10">
                  <c:v>April.11</c:v>
                </c:pt>
                <c:pt idx="11">
                  <c:v>April.12</c:v>
                </c:pt>
                <c:pt idx="12">
                  <c:v>April.13</c:v>
                </c:pt>
                <c:pt idx="13">
                  <c:v>April.14</c:v>
                </c:pt>
                <c:pt idx="14">
                  <c:v>April.15</c:v>
                </c:pt>
                <c:pt idx="15">
                  <c:v>April.16</c:v>
                </c:pt>
                <c:pt idx="16">
                  <c:v>April.17</c:v>
                </c:pt>
                <c:pt idx="17">
                  <c:v>April.18</c:v>
                </c:pt>
                <c:pt idx="18">
                  <c:v>April.19</c:v>
                </c:pt>
                <c:pt idx="19">
                  <c:v>April.20</c:v>
                </c:pt>
                <c:pt idx="20">
                  <c:v>April.21</c:v>
                </c:pt>
                <c:pt idx="21">
                  <c:v>April.22</c:v>
                </c:pt>
                <c:pt idx="22">
                  <c:v>April.23</c:v>
                </c:pt>
                <c:pt idx="23">
                  <c:v>April.24</c:v>
                </c:pt>
                <c:pt idx="24">
                  <c:v>April.25</c:v>
                </c:pt>
                <c:pt idx="25">
                  <c:v>April.26</c:v>
                </c:pt>
                <c:pt idx="26">
                  <c:v>April.27</c:v>
                </c:pt>
                <c:pt idx="27">
                  <c:v>April.28</c:v>
                </c:pt>
                <c:pt idx="28">
                  <c:v>April.29</c:v>
                </c:pt>
                <c:pt idx="29">
                  <c:v>April.30</c:v>
                </c:pt>
                <c:pt idx="30">
                  <c:v>May.1</c:v>
                </c:pt>
                <c:pt idx="31">
                  <c:v>May.2</c:v>
                </c:pt>
                <c:pt idx="32">
                  <c:v>May.3</c:v>
                </c:pt>
                <c:pt idx="33">
                  <c:v>May.4</c:v>
                </c:pt>
                <c:pt idx="34">
                  <c:v>May.5</c:v>
                </c:pt>
                <c:pt idx="35">
                  <c:v>May.6</c:v>
                </c:pt>
                <c:pt idx="36">
                  <c:v>May.7</c:v>
                </c:pt>
                <c:pt idx="37">
                  <c:v>May.8</c:v>
                </c:pt>
                <c:pt idx="38">
                  <c:v>May.9</c:v>
                </c:pt>
                <c:pt idx="39">
                  <c:v>May.10</c:v>
                </c:pt>
                <c:pt idx="40">
                  <c:v>May.11</c:v>
                </c:pt>
                <c:pt idx="41">
                  <c:v>May.12</c:v>
                </c:pt>
                <c:pt idx="42">
                  <c:v>May.13</c:v>
                </c:pt>
                <c:pt idx="43">
                  <c:v>May.14</c:v>
                </c:pt>
                <c:pt idx="44">
                  <c:v>May.15</c:v>
                </c:pt>
                <c:pt idx="45">
                  <c:v>May.16</c:v>
                </c:pt>
                <c:pt idx="46">
                  <c:v>May.17</c:v>
                </c:pt>
                <c:pt idx="47">
                  <c:v>May.18</c:v>
                </c:pt>
                <c:pt idx="48">
                  <c:v>May.19</c:v>
                </c:pt>
                <c:pt idx="49">
                  <c:v>May.20</c:v>
                </c:pt>
                <c:pt idx="50">
                  <c:v>May.21</c:v>
                </c:pt>
                <c:pt idx="51">
                  <c:v>May.22</c:v>
                </c:pt>
                <c:pt idx="52">
                  <c:v>May.23</c:v>
                </c:pt>
                <c:pt idx="53">
                  <c:v>May.24</c:v>
                </c:pt>
                <c:pt idx="54">
                  <c:v>May.25</c:v>
                </c:pt>
                <c:pt idx="55">
                  <c:v>May.26</c:v>
                </c:pt>
                <c:pt idx="56">
                  <c:v>May.27</c:v>
                </c:pt>
                <c:pt idx="57">
                  <c:v>May.28</c:v>
                </c:pt>
                <c:pt idx="58">
                  <c:v>May.29</c:v>
                </c:pt>
                <c:pt idx="59">
                  <c:v>May.30</c:v>
                </c:pt>
                <c:pt idx="60">
                  <c:v>May.31</c:v>
                </c:pt>
                <c:pt idx="61">
                  <c:v>June.1</c:v>
                </c:pt>
                <c:pt idx="62">
                  <c:v>June.2</c:v>
                </c:pt>
                <c:pt idx="63">
                  <c:v>June.3</c:v>
                </c:pt>
                <c:pt idx="64">
                  <c:v>June.4</c:v>
                </c:pt>
                <c:pt idx="65">
                  <c:v>June.5</c:v>
                </c:pt>
                <c:pt idx="66">
                  <c:v>June.6</c:v>
                </c:pt>
                <c:pt idx="67">
                  <c:v>June.7</c:v>
                </c:pt>
                <c:pt idx="68">
                  <c:v>June.8</c:v>
                </c:pt>
                <c:pt idx="69">
                  <c:v>June.9</c:v>
                </c:pt>
                <c:pt idx="70">
                  <c:v>June.10</c:v>
                </c:pt>
                <c:pt idx="71">
                  <c:v>June.11</c:v>
                </c:pt>
                <c:pt idx="72">
                  <c:v>June.12</c:v>
                </c:pt>
                <c:pt idx="73">
                  <c:v>June.13</c:v>
                </c:pt>
                <c:pt idx="74">
                  <c:v>June.14</c:v>
                </c:pt>
                <c:pt idx="75">
                  <c:v>June.15</c:v>
                </c:pt>
                <c:pt idx="76">
                  <c:v>June.16</c:v>
                </c:pt>
                <c:pt idx="77">
                  <c:v>June.17</c:v>
                </c:pt>
                <c:pt idx="78">
                  <c:v>June.18</c:v>
                </c:pt>
                <c:pt idx="79">
                  <c:v>June.19</c:v>
                </c:pt>
                <c:pt idx="80">
                  <c:v>June.20</c:v>
                </c:pt>
                <c:pt idx="81">
                  <c:v>June.21</c:v>
                </c:pt>
                <c:pt idx="82">
                  <c:v>June.22</c:v>
                </c:pt>
                <c:pt idx="83">
                  <c:v>June.23</c:v>
                </c:pt>
                <c:pt idx="84">
                  <c:v>June.24</c:v>
                </c:pt>
                <c:pt idx="85">
                  <c:v>June.25</c:v>
                </c:pt>
                <c:pt idx="86">
                  <c:v>June.26</c:v>
                </c:pt>
                <c:pt idx="87">
                  <c:v>June.27</c:v>
                </c:pt>
                <c:pt idx="88">
                  <c:v>June.28</c:v>
                </c:pt>
                <c:pt idx="89">
                  <c:v>June.29</c:v>
                </c:pt>
                <c:pt idx="90">
                  <c:v>June.30</c:v>
                </c:pt>
                <c:pt idx="91">
                  <c:v>July.1</c:v>
                </c:pt>
                <c:pt idx="92">
                  <c:v>July.2</c:v>
                </c:pt>
                <c:pt idx="93">
                  <c:v>July.3</c:v>
                </c:pt>
                <c:pt idx="94">
                  <c:v>July.4</c:v>
                </c:pt>
                <c:pt idx="95">
                  <c:v>July.5</c:v>
                </c:pt>
                <c:pt idx="96">
                  <c:v>July.6</c:v>
                </c:pt>
                <c:pt idx="97">
                  <c:v>July.7</c:v>
                </c:pt>
                <c:pt idx="98">
                  <c:v>July.8</c:v>
                </c:pt>
                <c:pt idx="99">
                  <c:v>July.9</c:v>
                </c:pt>
                <c:pt idx="100">
                  <c:v>July.10</c:v>
                </c:pt>
                <c:pt idx="101">
                  <c:v>July.11</c:v>
                </c:pt>
                <c:pt idx="102">
                  <c:v>July.12</c:v>
                </c:pt>
                <c:pt idx="103">
                  <c:v>July.13</c:v>
                </c:pt>
                <c:pt idx="104">
                  <c:v>July.14</c:v>
                </c:pt>
                <c:pt idx="105">
                  <c:v>July.15</c:v>
                </c:pt>
                <c:pt idx="106">
                  <c:v>July.16</c:v>
                </c:pt>
                <c:pt idx="107">
                  <c:v>July.17</c:v>
                </c:pt>
                <c:pt idx="108">
                  <c:v>July.18</c:v>
                </c:pt>
                <c:pt idx="109">
                  <c:v>July.19</c:v>
                </c:pt>
                <c:pt idx="110">
                  <c:v>July.20</c:v>
                </c:pt>
                <c:pt idx="111">
                  <c:v>July.21</c:v>
                </c:pt>
                <c:pt idx="112">
                  <c:v>July.22</c:v>
                </c:pt>
                <c:pt idx="113">
                  <c:v>July.23</c:v>
                </c:pt>
                <c:pt idx="114">
                  <c:v>July.24</c:v>
                </c:pt>
                <c:pt idx="115">
                  <c:v>July.25</c:v>
                </c:pt>
                <c:pt idx="116">
                  <c:v>July.26</c:v>
                </c:pt>
                <c:pt idx="117">
                  <c:v>July.27</c:v>
                </c:pt>
                <c:pt idx="118">
                  <c:v>July.28</c:v>
                </c:pt>
                <c:pt idx="119">
                  <c:v>July.29</c:v>
                </c:pt>
                <c:pt idx="120">
                  <c:v>July.30</c:v>
                </c:pt>
                <c:pt idx="121">
                  <c:v>July.31</c:v>
                </c:pt>
                <c:pt idx="122">
                  <c:v>August.1</c:v>
                </c:pt>
                <c:pt idx="123">
                  <c:v>August.2</c:v>
                </c:pt>
                <c:pt idx="124">
                  <c:v>August.3</c:v>
                </c:pt>
                <c:pt idx="125">
                  <c:v>August.4</c:v>
                </c:pt>
                <c:pt idx="126">
                  <c:v>August.5</c:v>
                </c:pt>
                <c:pt idx="127">
                  <c:v>August.6</c:v>
                </c:pt>
                <c:pt idx="128">
                  <c:v>August.7</c:v>
                </c:pt>
                <c:pt idx="129">
                  <c:v>August.8</c:v>
                </c:pt>
                <c:pt idx="130">
                  <c:v>August.9</c:v>
                </c:pt>
                <c:pt idx="131">
                  <c:v>August.10</c:v>
                </c:pt>
                <c:pt idx="132">
                  <c:v>August.11</c:v>
                </c:pt>
                <c:pt idx="133">
                  <c:v>August.12</c:v>
                </c:pt>
                <c:pt idx="134">
                  <c:v>August.13</c:v>
                </c:pt>
                <c:pt idx="135">
                  <c:v>August.14</c:v>
                </c:pt>
                <c:pt idx="136">
                  <c:v>August.15</c:v>
                </c:pt>
                <c:pt idx="137">
                  <c:v>August.16</c:v>
                </c:pt>
                <c:pt idx="138">
                  <c:v>August.17</c:v>
                </c:pt>
                <c:pt idx="139">
                  <c:v>August.18</c:v>
                </c:pt>
                <c:pt idx="140">
                  <c:v>August.19</c:v>
                </c:pt>
                <c:pt idx="141">
                  <c:v>August.20</c:v>
                </c:pt>
                <c:pt idx="142">
                  <c:v>August.21</c:v>
                </c:pt>
                <c:pt idx="143">
                  <c:v>August.22</c:v>
                </c:pt>
                <c:pt idx="144">
                  <c:v>August.23</c:v>
                </c:pt>
                <c:pt idx="145">
                  <c:v>August.24</c:v>
                </c:pt>
                <c:pt idx="146">
                  <c:v>August.25</c:v>
                </c:pt>
                <c:pt idx="147">
                  <c:v>August.26</c:v>
                </c:pt>
                <c:pt idx="148">
                  <c:v>August.27</c:v>
                </c:pt>
                <c:pt idx="149">
                  <c:v>August.28</c:v>
                </c:pt>
                <c:pt idx="150">
                  <c:v>August.29</c:v>
                </c:pt>
                <c:pt idx="151">
                  <c:v>August.30</c:v>
                </c:pt>
                <c:pt idx="152">
                  <c:v>August.31</c:v>
                </c:pt>
                <c:pt idx="153">
                  <c:v>September.1</c:v>
                </c:pt>
                <c:pt idx="154">
                  <c:v>September.2</c:v>
                </c:pt>
                <c:pt idx="155">
                  <c:v>September.3</c:v>
                </c:pt>
                <c:pt idx="156">
                  <c:v>September.4</c:v>
                </c:pt>
                <c:pt idx="157">
                  <c:v>September.5</c:v>
                </c:pt>
                <c:pt idx="158">
                  <c:v>September.6</c:v>
                </c:pt>
                <c:pt idx="159">
                  <c:v>September.7</c:v>
                </c:pt>
                <c:pt idx="160">
                  <c:v>September.8</c:v>
                </c:pt>
                <c:pt idx="161">
                  <c:v>September.9</c:v>
                </c:pt>
                <c:pt idx="162">
                  <c:v>September.10</c:v>
                </c:pt>
                <c:pt idx="163">
                  <c:v>September.11</c:v>
                </c:pt>
                <c:pt idx="164">
                  <c:v>September.12</c:v>
                </c:pt>
                <c:pt idx="165">
                  <c:v>September.13</c:v>
                </c:pt>
                <c:pt idx="166">
                  <c:v>September.14</c:v>
                </c:pt>
                <c:pt idx="167">
                  <c:v>September.15</c:v>
                </c:pt>
                <c:pt idx="168">
                  <c:v>September.16</c:v>
                </c:pt>
                <c:pt idx="169">
                  <c:v>September.17</c:v>
                </c:pt>
                <c:pt idx="170">
                  <c:v>September.18</c:v>
                </c:pt>
                <c:pt idx="171">
                  <c:v>September.19</c:v>
                </c:pt>
                <c:pt idx="172">
                  <c:v>September.20</c:v>
                </c:pt>
                <c:pt idx="173">
                  <c:v>September.21</c:v>
                </c:pt>
                <c:pt idx="174">
                  <c:v>September.22</c:v>
                </c:pt>
                <c:pt idx="175">
                  <c:v>September.23</c:v>
                </c:pt>
                <c:pt idx="176">
                  <c:v>September.24</c:v>
                </c:pt>
                <c:pt idx="177">
                  <c:v>September.25</c:v>
                </c:pt>
                <c:pt idx="178">
                  <c:v>September.26</c:v>
                </c:pt>
                <c:pt idx="179">
                  <c:v>September.27</c:v>
                </c:pt>
                <c:pt idx="180">
                  <c:v>September.28</c:v>
                </c:pt>
                <c:pt idx="181">
                  <c:v>September.29</c:v>
                </c:pt>
                <c:pt idx="182">
                  <c:v>September.30</c:v>
                </c:pt>
                <c:pt idx="183">
                  <c:v>October.1</c:v>
                </c:pt>
                <c:pt idx="184">
                  <c:v>October.2</c:v>
                </c:pt>
                <c:pt idx="185">
                  <c:v>October.3</c:v>
                </c:pt>
                <c:pt idx="186">
                  <c:v>October.4</c:v>
                </c:pt>
                <c:pt idx="187">
                  <c:v>October.5</c:v>
                </c:pt>
                <c:pt idx="188">
                  <c:v>October.6</c:v>
                </c:pt>
                <c:pt idx="189">
                  <c:v>October.7</c:v>
                </c:pt>
                <c:pt idx="190">
                  <c:v>October.8</c:v>
                </c:pt>
                <c:pt idx="191">
                  <c:v>October.9</c:v>
                </c:pt>
                <c:pt idx="192">
                  <c:v>October.10</c:v>
                </c:pt>
                <c:pt idx="193">
                  <c:v>October.11</c:v>
                </c:pt>
                <c:pt idx="194">
                  <c:v>October.12</c:v>
                </c:pt>
                <c:pt idx="195">
                  <c:v>October.13</c:v>
                </c:pt>
                <c:pt idx="196">
                  <c:v>October.14</c:v>
                </c:pt>
                <c:pt idx="197">
                  <c:v>October.15</c:v>
                </c:pt>
                <c:pt idx="198">
                  <c:v>October.16</c:v>
                </c:pt>
                <c:pt idx="199">
                  <c:v>October.17</c:v>
                </c:pt>
                <c:pt idx="200">
                  <c:v>October.18</c:v>
                </c:pt>
                <c:pt idx="201">
                  <c:v>October.19</c:v>
                </c:pt>
                <c:pt idx="202">
                  <c:v>October.20</c:v>
                </c:pt>
                <c:pt idx="203">
                  <c:v>October.21</c:v>
                </c:pt>
                <c:pt idx="204">
                  <c:v>October.22</c:v>
                </c:pt>
                <c:pt idx="205">
                  <c:v>October.23</c:v>
                </c:pt>
                <c:pt idx="206">
                  <c:v>October.24</c:v>
                </c:pt>
                <c:pt idx="207">
                  <c:v>October.25</c:v>
                </c:pt>
                <c:pt idx="208">
                  <c:v>October.26</c:v>
                </c:pt>
                <c:pt idx="209">
                  <c:v>October.27</c:v>
                </c:pt>
                <c:pt idx="210">
                  <c:v>October.28</c:v>
                </c:pt>
                <c:pt idx="211">
                  <c:v>October.29</c:v>
                </c:pt>
                <c:pt idx="212">
                  <c:v>October.30</c:v>
                </c:pt>
              </c:strCache>
            </c:strRef>
          </c:cat>
          <c:val>
            <c:numRef>
              <c:f>Sayfa1!$N$4:$N$216</c:f>
              <c:numCache>
                <c:formatCode>General</c:formatCode>
                <c:ptCount val="213"/>
                <c:pt idx="0">
                  <c:v>1.4034616630376797</c:v>
                </c:pt>
                <c:pt idx="1">
                  <c:v>1.8515180474316506</c:v>
                </c:pt>
                <c:pt idx="2">
                  <c:v>1.8533964999370789</c:v>
                </c:pt>
                <c:pt idx="3">
                  <c:v>1.6796126919998808</c:v>
                </c:pt>
                <c:pt idx="4">
                  <c:v>1.622970045410699</c:v>
                </c:pt>
                <c:pt idx="5">
                  <c:v>1.7790101668411165</c:v>
                </c:pt>
                <c:pt idx="6">
                  <c:v>1.3776458357554111</c:v>
                </c:pt>
                <c:pt idx="7">
                  <c:v>2.9850128574893335</c:v>
                </c:pt>
                <c:pt idx="8">
                  <c:v>2.7148771878783733</c:v>
                </c:pt>
                <c:pt idx="9">
                  <c:v>3.6835974182086861</c:v>
                </c:pt>
                <c:pt idx="10">
                  <c:v>1.65643182606267</c:v>
                </c:pt>
                <c:pt idx="11">
                  <c:v>1.758285059658395</c:v>
                </c:pt>
                <c:pt idx="12">
                  <c:v>1.2247951501205354</c:v>
                </c:pt>
                <c:pt idx="13">
                  <c:v>1.4129046504699165</c:v>
                </c:pt>
                <c:pt idx="14">
                  <c:v>2.8944003269609482</c:v>
                </c:pt>
                <c:pt idx="15">
                  <c:v>2.2374207901624796</c:v>
                </c:pt>
                <c:pt idx="16">
                  <c:v>2.1986737397062752</c:v>
                </c:pt>
                <c:pt idx="17">
                  <c:v>2.038818335381209</c:v>
                </c:pt>
                <c:pt idx="18">
                  <c:v>2.922546906657121</c:v>
                </c:pt>
                <c:pt idx="19">
                  <c:v>2.002774523472258</c:v>
                </c:pt>
                <c:pt idx="20">
                  <c:v>1.8722656252739416</c:v>
                </c:pt>
                <c:pt idx="21">
                  <c:v>1.8236356533802185</c:v>
                </c:pt>
                <c:pt idx="22">
                  <c:v>2.6018490804459486</c:v>
                </c:pt>
                <c:pt idx="23">
                  <c:v>2.525185866430359</c:v>
                </c:pt>
                <c:pt idx="24">
                  <c:v>2.9616085511726382</c:v>
                </c:pt>
                <c:pt idx="25">
                  <c:v>2.819094131962359</c:v>
                </c:pt>
                <c:pt idx="26">
                  <c:v>3.2084459807670425</c:v>
                </c:pt>
                <c:pt idx="27">
                  <c:v>3.6081028524235639</c:v>
                </c:pt>
                <c:pt idx="28">
                  <c:v>2.7558437044545405</c:v>
                </c:pt>
                <c:pt idx="29">
                  <c:v>3.1810217379811268</c:v>
                </c:pt>
                <c:pt idx="30">
                  <c:v>3.4131624855847384</c:v>
                </c:pt>
                <c:pt idx="31">
                  <c:v>3.4471255600679678</c:v>
                </c:pt>
                <c:pt idx="32">
                  <c:v>4.5661336670416794</c:v>
                </c:pt>
                <c:pt idx="33">
                  <c:v>2.9128296789895982</c:v>
                </c:pt>
                <c:pt idx="34">
                  <c:v>2.6566664868557086</c:v>
                </c:pt>
                <c:pt idx="35">
                  <c:v>2.9731903637314012</c:v>
                </c:pt>
                <c:pt idx="36">
                  <c:v>2.6762470348712726</c:v>
                </c:pt>
                <c:pt idx="37">
                  <c:v>3.3895095674047946</c:v>
                </c:pt>
                <c:pt idx="38">
                  <c:v>3.1082350635552842</c:v>
                </c:pt>
                <c:pt idx="39">
                  <c:v>3.5267027338409012</c:v>
                </c:pt>
                <c:pt idx="40">
                  <c:v>3.9004870908896003</c:v>
                </c:pt>
                <c:pt idx="41">
                  <c:v>1.9600022723628516</c:v>
                </c:pt>
                <c:pt idx="42">
                  <c:v>2.8415379396182554</c:v>
                </c:pt>
                <c:pt idx="43">
                  <c:v>2.4701312687278421</c:v>
                </c:pt>
                <c:pt idx="44">
                  <c:v>3.5775960923234202</c:v>
                </c:pt>
                <c:pt idx="45">
                  <c:v>2.6829440707097465</c:v>
                </c:pt>
                <c:pt idx="46">
                  <c:v>3.9289327333334563</c:v>
                </c:pt>
                <c:pt idx="47">
                  <c:v>3.9726804016945247</c:v>
                </c:pt>
                <c:pt idx="48">
                  <c:v>4.0149611133791669</c:v>
                </c:pt>
                <c:pt idx="49">
                  <c:v>3.7964371752790522</c:v>
                </c:pt>
                <c:pt idx="50">
                  <c:v>4.6033800299879388</c:v>
                </c:pt>
                <c:pt idx="51">
                  <c:v>4.5173467043293902</c:v>
                </c:pt>
                <c:pt idx="52">
                  <c:v>4.6287893945058762</c:v>
                </c:pt>
                <c:pt idx="53">
                  <c:v>3.5371000106896751</c:v>
                </c:pt>
                <c:pt idx="54">
                  <c:v>7.4681561227654374</c:v>
                </c:pt>
                <c:pt idx="55">
                  <c:v>5.2314124389221064</c:v>
                </c:pt>
                <c:pt idx="56">
                  <c:v>3.0900905494842958</c:v>
                </c:pt>
                <c:pt idx="57">
                  <c:v>4.9663826708787067</c:v>
                </c:pt>
                <c:pt idx="58">
                  <c:v>3.8283744688864809</c:v>
                </c:pt>
                <c:pt idx="59">
                  <c:v>6.2436419891676511</c:v>
                </c:pt>
                <c:pt idx="60">
                  <c:v>4.8429516783853623</c:v>
                </c:pt>
                <c:pt idx="61">
                  <c:v>6.8966215266713613</c:v>
                </c:pt>
                <c:pt idx="62">
                  <c:v>4.7350719903756993</c:v>
                </c:pt>
                <c:pt idx="63">
                  <c:v>5.0281258870482981</c:v>
                </c:pt>
                <c:pt idx="64">
                  <c:v>6.4308919535009377</c:v>
                </c:pt>
                <c:pt idx="65">
                  <c:v>5.7866551157592081</c:v>
                </c:pt>
                <c:pt idx="66">
                  <c:v>5.7503074976150099</c:v>
                </c:pt>
                <c:pt idx="67">
                  <c:v>8.1492903576911075</c:v>
                </c:pt>
                <c:pt idx="68">
                  <c:v>5.5977307600180062</c:v>
                </c:pt>
                <c:pt idx="69">
                  <c:v>7.6752571284665558</c:v>
                </c:pt>
                <c:pt idx="70">
                  <c:v>9.0139469254969278</c:v>
                </c:pt>
                <c:pt idx="71">
                  <c:v>7.0172212337046398</c:v>
                </c:pt>
                <c:pt idx="72">
                  <c:v>7.3669369079695048</c:v>
                </c:pt>
                <c:pt idx="73">
                  <c:v>7.6534313116659076</c:v>
                </c:pt>
                <c:pt idx="74">
                  <c:v>7.3601626770765236</c:v>
                </c:pt>
                <c:pt idx="75">
                  <c:v>7.1537767726640462</c:v>
                </c:pt>
                <c:pt idx="76">
                  <c:v>6.3550117220689772</c:v>
                </c:pt>
                <c:pt idx="77">
                  <c:v>7.4788212953123638</c:v>
                </c:pt>
                <c:pt idx="78">
                  <c:v>9.1967800026610895</c:v>
                </c:pt>
                <c:pt idx="79">
                  <c:v>9.7754061220324324</c:v>
                </c:pt>
                <c:pt idx="80">
                  <c:v>9.9461014844233588</c:v>
                </c:pt>
                <c:pt idx="81">
                  <c:v>8.6264886955210009</c:v>
                </c:pt>
                <c:pt idx="82">
                  <c:v>7.0359828139759957</c:v>
                </c:pt>
                <c:pt idx="83">
                  <c:v>6.3730437876465951</c:v>
                </c:pt>
                <c:pt idx="84">
                  <c:v>10.491844967987614</c:v>
                </c:pt>
                <c:pt idx="85">
                  <c:v>8.8267626382645652</c:v>
                </c:pt>
                <c:pt idx="86">
                  <c:v>6.6169125391176191</c:v>
                </c:pt>
                <c:pt idx="87">
                  <c:v>7.2326199050874687</c:v>
                </c:pt>
                <c:pt idx="88">
                  <c:v>9.8902391357336903</c:v>
                </c:pt>
                <c:pt idx="89">
                  <c:v>8.5225585091567453</c:v>
                </c:pt>
                <c:pt idx="90">
                  <c:v>8.5420854983541741</c:v>
                </c:pt>
                <c:pt idx="91">
                  <c:v>9.0111465569552323</c:v>
                </c:pt>
                <c:pt idx="92">
                  <c:v>9.5585689617020364</c:v>
                </c:pt>
                <c:pt idx="93">
                  <c:v>11.430944880155627</c:v>
                </c:pt>
                <c:pt idx="94">
                  <c:v>10.364107920887655</c:v>
                </c:pt>
                <c:pt idx="95">
                  <c:v>8.8817433873963321</c:v>
                </c:pt>
                <c:pt idx="96">
                  <c:v>8.1324852296239705</c:v>
                </c:pt>
                <c:pt idx="97">
                  <c:v>9.1532934256842431</c:v>
                </c:pt>
                <c:pt idx="98">
                  <c:v>9.5403986417139865</c:v>
                </c:pt>
                <c:pt idx="99">
                  <c:v>8.6869834804688502</c:v>
                </c:pt>
                <c:pt idx="100">
                  <c:v>10.241405510536657</c:v>
                </c:pt>
                <c:pt idx="101">
                  <c:v>8.9453303506256141</c:v>
                </c:pt>
                <c:pt idx="102">
                  <c:v>9.5778598470348832</c:v>
                </c:pt>
                <c:pt idx="103">
                  <c:v>10.820358866528881</c:v>
                </c:pt>
                <c:pt idx="104">
                  <c:v>9.5580127944292776</c:v>
                </c:pt>
                <c:pt idx="105">
                  <c:v>13.640907203150993</c:v>
                </c:pt>
                <c:pt idx="106">
                  <c:v>10.305553296848663</c:v>
                </c:pt>
                <c:pt idx="107">
                  <c:v>9.3337950557133524</c:v>
                </c:pt>
                <c:pt idx="108">
                  <c:v>9.6742497996665406</c:v>
                </c:pt>
                <c:pt idx="109">
                  <c:v>11.855580639090634</c:v>
                </c:pt>
                <c:pt idx="110">
                  <c:v>12.674214800139282</c:v>
                </c:pt>
                <c:pt idx="111">
                  <c:v>15.383068355486518</c:v>
                </c:pt>
                <c:pt idx="112">
                  <c:v>11.130065014508933</c:v>
                </c:pt>
                <c:pt idx="113">
                  <c:v>11.012061745033511</c:v>
                </c:pt>
                <c:pt idx="114">
                  <c:v>13.109715891302056</c:v>
                </c:pt>
                <c:pt idx="115">
                  <c:v>15.292031369841091</c:v>
                </c:pt>
                <c:pt idx="116">
                  <c:v>11.237158151997939</c:v>
                </c:pt>
                <c:pt idx="117">
                  <c:v>8.4771800414263581</c:v>
                </c:pt>
                <c:pt idx="118">
                  <c:v>10.876368709381365</c:v>
                </c:pt>
                <c:pt idx="119">
                  <c:v>11.653595605441417</c:v>
                </c:pt>
                <c:pt idx="120">
                  <c:v>10.043812859624646</c:v>
                </c:pt>
                <c:pt idx="121">
                  <c:v>14.06060644499312</c:v>
                </c:pt>
                <c:pt idx="122">
                  <c:v>12.99202322868976</c:v>
                </c:pt>
                <c:pt idx="123">
                  <c:v>10.176245589813409</c:v>
                </c:pt>
                <c:pt idx="124">
                  <c:v>8.9401295298071606</c:v>
                </c:pt>
                <c:pt idx="125">
                  <c:v>8.8928573519975131</c:v>
                </c:pt>
                <c:pt idx="126">
                  <c:v>11.217382937578911</c:v>
                </c:pt>
                <c:pt idx="127">
                  <c:v>8.4312410233025012</c:v>
                </c:pt>
                <c:pt idx="128">
                  <c:v>8.9692919751239693</c:v>
                </c:pt>
                <c:pt idx="129">
                  <c:v>9.7920732585082764</c:v>
                </c:pt>
                <c:pt idx="130">
                  <c:v>10.055362540930352</c:v>
                </c:pt>
                <c:pt idx="131">
                  <c:v>10.801556967980851</c:v>
                </c:pt>
                <c:pt idx="132">
                  <c:v>10.02271623105332</c:v>
                </c:pt>
                <c:pt idx="133">
                  <c:v>9.3994646016533849</c:v>
                </c:pt>
                <c:pt idx="134">
                  <c:v>8.5184210028928131</c:v>
                </c:pt>
                <c:pt idx="135">
                  <c:v>8.6108231866063161</c:v>
                </c:pt>
                <c:pt idx="136">
                  <c:v>10.094616704038675</c:v>
                </c:pt>
                <c:pt idx="137">
                  <c:v>9.7952828170527937</c:v>
                </c:pt>
                <c:pt idx="138">
                  <c:v>10.73780094164618</c:v>
                </c:pt>
                <c:pt idx="139">
                  <c:v>9.5827150071042126</c:v>
                </c:pt>
                <c:pt idx="140">
                  <c:v>11.252282141081693</c:v>
                </c:pt>
                <c:pt idx="141">
                  <c:v>11.027738558765336</c:v>
                </c:pt>
                <c:pt idx="142">
                  <c:v>10.356027631730985</c:v>
                </c:pt>
                <c:pt idx="143">
                  <c:v>10.809558078704242</c:v>
                </c:pt>
                <c:pt idx="144">
                  <c:v>11.784616196179407</c:v>
                </c:pt>
                <c:pt idx="145">
                  <c:v>11.00415977867983</c:v>
                </c:pt>
                <c:pt idx="146">
                  <c:v>7.6175400764057706</c:v>
                </c:pt>
                <c:pt idx="147">
                  <c:v>7.9232375563763995</c:v>
                </c:pt>
                <c:pt idx="148">
                  <c:v>11.529713985312881</c:v>
                </c:pt>
                <c:pt idx="149">
                  <c:v>8.5461817404711571</c:v>
                </c:pt>
                <c:pt idx="150">
                  <c:v>10.633359276938197</c:v>
                </c:pt>
                <c:pt idx="151">
                  <c:v>11.768210129883336</c:v>
                </c:pt>
                <c:pt idx="152">
                  <c:v>12.935569554104385</c:v>
                </c:pt>
                <c:pt idx="153">
                  <c:v>9.6747842306852618</c:v>
                </c:pt>
                <c:pt idx="154">
                  <c:v>9.3465055918367987</c:v>
                </c:pt>
                <c:pt idx="155">
                  <c:v>11.213643053808482</c:v>
                </c:pt>
                <c:pt idx="156">
                  <c:v>8.4604266126204362</c:v>
                </c:pt>
                <c:pt idx="157">
                  <c:v>6.7828661005492856</c:v>
                </c:pt>
                <c:pt idx="158">
                  <c:v>7.416649578878709</c:v>
                </c:pt>
                <c:pt idx="159">
                  <c:v>7.5736971622062912</c:v>
                </c:pt>
                <c:pt idx="160">
                  <c:v>6.5482581183213959</c:v>
                </c:pt>
                <c:pt idx="161">
                  <c:v>7.5624025443876359</c:v>
                </c:pt>
                <c:pt idx="162">
                  <c:v>8.7616666123268807</c:v>
                </c:pt>
                <c:pt idx="163">
                  <c:v>8.1684782919525425</c:v>
                </c:pt>
                <c:pt idx="164">
                  <c:v>8.0087770986320894</c:v>
                </c:pt>
                <c:pt idx="165">
                  <c:v>5.6559158087107022</c:v>
                </c:pt>
                <c:pt idx="166">
                  <c:v>6.7593983657314949</c:v>
                </c:pt>
                <c:pt idx="167">
                  <c:v>7.1598052589661094</c:v>
                </c:pt>
                <c:pt idx="168">
                  <c:v>6.5193645502729094</c:v>
                </c:pt>
                <c:pt idx="169">
                  <c:v>5.2963322789363492</c:v>
                </c:pt>
                <c:pt idx="170">
                  <c:v>5.4461068962966834</c:v>
                </c:pt>
                <c:pt idx="171">
                  <c:v>5.4521822962321256</c:v>
                </c:pt>
                <c:pt idx="172">
                  <c:v>6.9997924772019093</c:v>
                </c:pt>
                <c:pt idx="173">
                  <c:v>6.0718655227485439</c:v>
                </c:pt>
                <c:pt idx="174">
                  <c:v>7.6654771130643642</c:v>
                </c:pt>
                <c:pt idx="175">
                  <c:v>5.4594055179830878</c:v>
                </c:pt>
                <c:pt idx="176">
                  <c:v>4.2680509481929914</c:v>
                </c:pt>
                <c:pt idx="177">
                  <c:v>4.8057957365945949</c:v>
                </c:pt>
                <c:pt idx="178">
                  <c:v>4.8288946251030715</c:v>
                </c:pt>
                <c:pt idx="179">
                  <c:v>5.9070864514599606</c:v>
                </c:pt>
                <c:pt idx="180">
                  <c:v>4.8718915723868239</c:v>
                </c:pt>
                <c:pt idx="181">
                  <c:v>4.4354800484579666</c:v>
                </c:pt>
                <c:pt idx="182">
                  <c:v>3.7704401831052055</c:v>
                </c:pt>
                <c:pt idx="183">
                  <c:v>4.1294262948648583</c:v>
                </c:pt>
                <c:pt idx="184">
                  <c:v>4.7503954195684379</c:v>
                </c:pt>
                <c:pt idx="185">
                  <c:v>5.7181583483343541</c:v>
                </c:pt>
                <c:pt idx="186">
                  <c:v>5.202468870312428</c:v>
                </c:pt>
                <c:pt idx="187">
                  <c:v>4.5754684687357781</c:v>
                </c:pt>
                <c:pt idx="188">
                  <c:v>4.6149013764984108</c:v>
                </c:pt>
                <c:pt idx="189">
                  <c:v>4.4463216011895721</c:v>
                </c:pt>
                <c:pt idx="190">
                  <c:v>7.4168711924519712</c:v>
                </c:pt>
                <c:pt idx="191">
                  <c:v>4.5312837062679634</c:v>
                </c:pt>
                <c:pt idx="192">
                  <c:v>4.4102238949347132</c:v>
                </c:pt>
                <c:pt idx="193">
                  <c:v>4.6800226199076018</c:v>
                </c:pt>
                <c:pt idx="194">
                  <c:v>5.1408946954982238</c:v>
                </c:pt>
                <c:pt idx="195">
                  <c:v>2.9886693966400784</c:v>
                </c:pt>
                <c:pt idx="196">
                  <c:v>3.4053622970038364</c:v>
                </c:pt>
                <c:pt idx="197">
                  <c:v>2.5876626875538333</c:v>
                </c:pt>
                <c:pt idx="198">
                  <c:v>2.8752091015341046</c:v>
                </c:pt>
                <c:pt idx="199">
                  <c:v>4.0120378441869882</c:v>
                </c:pt>
                <c:pt idx="200">
                  <c:v>3.8268433466451963</c:v>
                </c:pt>
                <c:pt idx="201">
                  <c:v>2.6972115946146107</c:v>
                </c:pt>
                <c:pt idx="202">
                  <c:v>2.3279568693618149</c:v>
                </c:pt>
                <c:pt idx="203">
                  <c:v>2.1921744852383704</c:v>
                </c:pt>
                <c:pt idx="204">
                  <c:v>2.3163891471501579</c:v>
                </c:pt>
                <c:pt idx="205">
                  <c:v>2.9756139803777848</c:v>
                </c:pt>
                <c:pt idx="206">
                  <c:v>2.6179401690643527</c:v>
                </c:pt>
                <c:pt idx="207">
                  <c:v>2.2535114711203992</c:v>
                </c:pt>
                <c:pt idx="208">
                  <c:v>2.6490538987951808</c:v>
                </c:pt>
                <c:pt idx="209">
                  <c:v>1.9444829713576235</c:v>
                </c:pt>
                <c:pt idx="210">
                  <c:v>1.4845381412512375</c:v>
                </c:pt>
                <c:pt idx="211">
                  <c:v>1.4182090195793324</c:v>
                </c:pt>
                <c:pt idx="212">
                  <c:v>1.6947503026158677</c:v>
                </c:pt>
              </c:numCache>
            </c:numRef>
          </c:val>
        </c:ser>
        <c:ser>
          <c:idx val="13"/>
          <c:order val="13"/>
          <c:tx>
            <c:strRef>
              <c:f>Sayfa1!$O$3</c:f>
              <c:strCache>
                <c:ptCount val="1"/>
                <c:pt idx="0">
                  <c:v>2016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3"/>
            <c:spPr>
              <a:solidFill>
                <a:srgbClr val="0070C0"/>
              </a:solidFill>
              <a:ln>
                <a:solidFill>
                  <a:srgbClr val="0070C0"/>
                </a:solidFill>
              </a:ln>
            </c:spPr>
          </c:marker>
          <c:cat>
            <c:strRef>
              <c:f>Sayfa1!$A$4:$A$216</c:f>
              <c:strCache>
                <c:ptCount val="213"/>
                <c:pt idx="0">
                  <c:v>April.1</c:v>
                </c:pt>
                <c:pt idx="1">
                  <c:v>April.2</c:v>
                </c:pt>
                <c:pt idx="2">
                  <c:v>April.3</c:v>
                </c:pt>
                <c:pt idx="3">
                  <c:v>April.4</c:v>
                </c:pt>
                <c:pt idx="4">
                  <c:v>April.5</c:v>
                </c:pt>
                <c:pt idx="5">
                  <c:v>April.6</c:v>
                </c:pt>
                <c:pt idx="6">
                  <c:v>April.7</c:v>
                </c:pt>
                <c:pt idx="7">
                  <c:v>April.8</c:v>
                </c:pt>
                <c:pt idx="8">
                  <c:v>April.9</c:v>
                </c:pt>
                <c:pt idx="9">
                  <c:v>April.10</c:v>
                </c:pt>
                <c:pt idx="10">
                  <c:v>April.11</c:v>
                </c:pt>
                <c:pt idx="11">
                  <c:v>April.12</c:v>
                </c:pt>
                <c:pt idx="12">
                  <c:v>April.13</c:v>
                </c:pt>
                <c:pt idx="13">
                  <c:v>April.14</c:v>
                </c:pt>
                <c:pt idx="14">
                  <c:v>April.15</c:v>
                </c:pt>
                <c:pt idx="15">
                  <c:v>April.16</c:v>
                </c:pt>
                <c:pt idx="16">
                  <c:v>April.17</c:v>
                </c:pt>
                <c:pt idx="17">
                  <c:v>April.18</c:v>
                </c:pt>
                <c:pt idx="18">
                  <c:v>April.19</c:v>
                </c:pt>
                <c:pt idx="19">
                  <c:v>April.20</c:v>
                </c:pt>
                <c:pt idx="20">
                  <c:v>April.21</c:v>
                </c:pt>
                <c:pt idx="21">
                  <c:v>April.22</c:v>
                </c:pt>
                <c:pt idx="22">
                  <c:v>April.23</c:v>
                </c:pt>
                <c:pt idx="23">
                  <c:v>April.24</c:v>
                </c:pt>
                <c:pt idx="24">
                  <c:v>April.25</c:v>
                </c:pt>
                <c:pt idx="25">
                  <c:v>April.26</c:v>
                </c:pt>
                <c:pt idx="26">
                  <c:v>April.27</c:v>
                </c:pt>
                <c:pt idx="27">
                  <c:v>April.28</c:v>
                </c:pt>
                <c:pt idx="28">
                  <c:v>April.29</c:v>
                </c:pt>
                <c:pt idx="29">
                  <c:v>April.30</c:v>
                </c:pt>
                <c:pt idx="30">
                  <c:v>May.1</c:v>
                </c:pt>
                <c:pt idx="31">
                  <c:v>May.2</c:v>
                </c:pt>
                <c:pt idx="32">
                  <c:v>May.3</c:v>
                </c:pt>
                <c:pt idx="33">
                  <c:v>May.4</c:v>
                </c:pt>
                <c:pt idx="34">
                  <c:v>May.5</c:v>
                </c:pt>
                <c:pt idx="35">
                  <c:v>May.6</c:v>
                </c:pt>
                <c:pt idx="36">
                  <c:v>May.7</c:v>
                </c:pt>
                <c:pt idx="37">
                  <c:v>May.8</c:v>
                </c:pt>
                <c:pt idx="38">
                  <c:v>May.9</c:v>
                </c:pt>
                <c:pt idx="39">
                  <c:v>May.10</c:v>
                </c:pt>
                <c:pt idx="40">
                  <c:v>May.11</c:v>
                </c:pt>
                <c:pt idx="41">
                  <c:v>May.12</c:v>
                </c:pt>
                <c:pt idx="42">
                  <c:v>May.13</c:v>
                </c:pt>
                <c:pt idx="43">
                  <c:v>May.14</c:v>
                </c:pt>
                <c:pt idx="44">
                  <c:v>May.15</c:v>
                </c:pt>
                <c:pt idx="45">
                  <c:v>May.16</c:v>
                </c:pt>
                <c:pt idx="46">
                  <c:v>May.17</c:v>
                </c:pt>
                <c:pt idx="47">
                  <c:v>May.18</c:v>
                </c:pt>
                <c:pt idx="48">
                  <c:v>May.19</c:v>
                </c:pt>
                <c:pt idx="49">
                  <c:v>May.20</c:v>
                </c:pt>
                <c:pt idx="50">
                  <c:v>May.21</c:v>
                </c:pt>
                <c:pt idx="51">
                  <c:v>May.22</c:v>
                </c:pt>
                <c:pt idx="52">
                  <c:v>May.23</c:v>
                </c:pt>
                <c:pt idx="53">
                  <c:v>May.24</c:v>
                </c:pt>
                <c:pt idx="54">
                  <c:v>May.25</c:v>
                </c:pt>
                <c:pt idx="55">
                  <c:v>May.26</c:v>
                </c:pt>
                <c:pt idx="56">
                  <c:v>May.27</c:v>
                </c:pt>
                <c:pt idx="57">
                  <c:v>May.28</c:v>
                </c:pt>
                <c:pt idx="58">
                  <c:v>May.29</c:v>
                </c:pt>
                <c:pt idx="59">
                  <c:v>May.30</c:v>
                </c:pt>
                <c:pt idx="60">
                  <c:v>May.31</c:v>
                </c:pt>
                <c:pt idx="61">
                  <c:v>June.1</c:v>
                </c:pt>
                <c:pt idx="62">
                  <c:v>June.2</c:v>
                </c:pt>
                <c:pt idx="63">
                  <c:v>June.3</c:v>
                </c:pt>
                <c:pt idx="64">
                  <c:v>June.4</c:v>
                </c:pt>
                <c:pt idx="65">
                  <c:v>June.5</c:v>
                </c:pt>
                <c:pt idx="66">
                  <c:v>June.6</c:v>
                </c:pt>
                <c:pt idx="67">
                  <c:v>June.7</c:v>
                </c:pt>
                <c:pt idx="68">
                  <c:v>June.8</c:v>
                </c:pt>
                <c:pt idx="69">
                  <c:v>June.9</c:v>
                </c:pt>
                <c:pt idx="70">
                  <c:v>June.10</c:v>
                </c:pt>
                <c:pt idx="71">
                  <c:v>June.11</c:v>
                </c:pt>
                <c:pt idx="72">
                  <c:v>June.12</c:v>
                </c:pt>
                <c:pt idx="73">
                  <c:v>June.13</c:v>
                </c:pt>
                <c:pt idx="74">
                  <c:v>June.14</c:v>
                </c:pt>
                <c:pt idx="75">
                  <c:v>June.15</c:v>
                </c:pt>
                <c:pt idx="76">
                  <c:v>June.16</c:v>
                </c:pt>
                <c:pt idx="77">
                  <c:v>June.17</c:v>
                </c:pt>
                <c:pt idx="78">
                  <c:v>June.18</c:v>
                </c:pt>
                <c:pt idx="79">
                  <c:v>June.19</c:v>
                </c:pt>
                <c:pt idx="80">
                  <c:v>June.20</c:v>
                </c:pt>
                <c:pt idx="81">
                  <c:v>June.21</c:v>
                </c:pt>
                <c:pt idx="82">
                  <c:v>June.22</c:v>
                </c:pt>
                <c:pt idx="83">
                  <c:v>June.23</c:v>
                </c:pt>
                <c:pt idx="84">
                  <c:v>June.24</c:v>
                </c:pt>
                <c:pt idx="85">
                  <c:v>June.25</c:v>
                </c:pt>
                <c:pt idx="86">
                  <c:v>June.26</c:v>
                </c:pt>
                <c:pt idx="87">
                  <c:v>June.27</c:v>
                </c:pt>
                <c:pt idx="88">
                  <c:v>June.28</c:v>
                </c:pt>
                <c:pt idx="89">
                  <c:v>June.29</c:v>
                </c:pt>
                <c:pt idx="90">
                  <c:v>June.30</c:v>
                </c:pt>
                <c:pt idx="91">
                  <c:v>July.1</c:v>
                </c:pt>
                <c:pt idx="92">
                  <c:v>July.2</c:v>
                </c:pt>
                <c:pt idx="93">
                  <c:v>July.3</c:v>
                </c:pt>
                <c:pt idx="94">
                  <c:v>July.4</c:v>
                </c:pt>
                <c:pt idx="95">
                  <c:v>July.5</c:v>
                </c:pt>
                <c:pt idx="96">
                  <c:v>July.6</c:v>
                </c:pt>
                <c:pt idx="97">
                  <c:v>July.7</c:v>
                </c:pt>
                <c:pt idx="98">
                  <c:v>July.8</c:v>
                </c:pt>
                <c:pt idx="99">
                  <c:v>July.9</c:v>
                </c:pt>
                <c:pt idx="100">
                  <c:v>July.10</c:v>
                </c:pt>
                <c:pt idx="101">
                  <c:v>July.11</c:v>
                </c:pt>
                <c:pt idx="102">
                  <c:v>July.12</c:v>
                </c:pt>
                <c:pt idx="103">
                  <c:v>July.13</c:v>
                </c:pt>
                <c:pt idx="104">
                  <c:v>July.14</c:v>
                </c:pt>
                <c:pt idx="105">
                  <c:v>July.15</c:v>
                </c:pt>
                <c:pt idx="106">
                  <c:v>July.16</c:v>
                </c:pt>
                <c:pt idx="107">
                  <c:v>July.17</c:v>
                </c:pt>
                <c:pt idx="108">
                  <c:v>July.18</c:v>
                </c:pt>
                <c:pt idx="109">
                  <c:v>July.19</c:v>
                </c:pt>
                <c:pt idx="110">
                  <c:v>July.20</c:v>
                </c:pt>
                <c:pt idx="111">
                  <c:v>July.21</c:v>
                </c:pt>
                <c:pt idx="112">
                  <c:v>July.22</c:v>
                </c:pt>
                <c:pt idx="113">
                  <c:v>July.23</c:v>
                </c:pt>
                <c:pt idx="114">
                  <c:v>July.24</c:v>
                </c:pt>
                <c:pt idx="115">
                  <c:v>July.25</c:v>
                </c:pt>
                <c:pt idx="116">
                  <c:v>July.26</c:v>
                </c:pt>
                <c:pt idx="117">
                  <c:v>July.27</c:v>
                </c:pt>
                <c:pt idx="118">
                  <c:v>July.28</c:v>
                </c:pt>
                <c:pt idx="119">
                  <c:v>July.29</c:v>
                </c:pt>
                <c:pt idx="120">
                  <c:v>July.30</c:v>
                </c:pt>
                <c:pt idx="121">
                  <c:v>July.31</c:v>
                </c:pt>
                <c:pt idx="122">
                  <c:v>August.1</c:v>
                </c:pt>
                <c:pt idx="123">
                  <c:v>August.2</c:v>
                </c:pt>
                <c:pt idx="124">
                  <c:v>August.3</c:v>
                </c:pt>
                <c:pt idx="125">
                  <c:v>August.4</c:v>
                </c:pt>
                <c:pt idx="126">
                  <c:v>August.5</c:v>
                </c:pt>
                <c:pt idx="127">
                  <c:v>August.6</c:v>
                </c:pt>
                <c:pt idx="128">
                  <c:v>August.7</c:v>
                </c:pt>
                <c:pt idx="129">
                  <c:v>August.8</c:v>
                </c:pt>
                <c:pt idx="130">
                  <c:v>August.9</c:v>
                </c:pt>
                <c:pt idx="131">
                  <c:v>August.10</c:v>
                </c:pt>
                <c:pt idx="132">
                  <c:v>August.11</c:v>
                </c:pt>
                <c:pt idx="133">
                  <c:v>August.12</c:v>
                </c:pt>
                <c:pt idx="134">
                  <c:v>August.13</c:v>
                </c:pt>
                <c:pt idx="135">
                  <c:v>August.14</c:v>
                </c:pt>
                <c:pt idx="136">
                  <c:v>August.15</c:v>
                </c:pt>
                <c:pt idx="137">
                  <c:v>August.16</c:v>
                </c:pt>
                <c:pt idx="138">
                  <c:v>August.17</c:v>
                </c:pt>
                <c:pt idx="139">
                  <c:v>August.18</c:v>
                </c:pt>
                <c:pt idx="140">
                  <c:v>August.19</c:v>
                </c:pt>
                <c:pt idx="141">
                  <c:v>August.20</c:v>
                </c:pt>
                <c:pt idx="142">
                  <c:v>August.21</c:v>
                </c:pt>
                <c:pt idx="143">
                  <c:v>August.22</c:v>
                </c:pt>
                <c:pt idx="144">
                  <c:v>August.23</c:v>
                </c:pt>
                <c:pt idx="145">
                  <c:v>August.24</c:v>
                </c:pt>
                <c:pt idx="146">
                  <c:v>August.25</c:v>
                </c:pt>
                <c:pt idx="147">
                  <c:v>August.26</c:v>
                </c:pt>
                <c:pt idx="148">
                  <c:v>August.27</c:v>
                </c:pt>
                <c:pt idx="149">
                  <c:v>August.28</c:v>
                </c:pt>
                <c:pt idx="150">
                  <c:v>August.29</c:v>
                </c:pt>
                <c:pt idx="151">
                  <c:v>August.30</c:v>
                </c:pt>
                <c:pt idx="152">
                  <c:v>August.31</c:v>
                </c:pt>
                <c:pt idx="153">
                  <c:v>September.1</c:v>
                </c:pt>
                <c:pt idx="154">
                  <c:v>September.2</c:v>
                </c:pt>
                <c:pt idx="155">
                  <c:v>September.3</c:v>
                </c:pt>
                <c:pt idx="156">
                  <c:v>September.4</c:v>
                </c:pt>
                <c:pt idx="157">
                  <c:v>September.5</c:v>
                </c:pt>
                <c:pt idx="158">
                  <c:v>September.6</c:v>
                </c:pt>
                <c:pt idx="159">
                  <c:v>September.7</c:v>
                </c:pt>
                <c:pt idx="160">
                  <c:v>September.8</c:v>
                </c:pt>
                <c:pt idx="161">
                  <c:v>September.9</c:v>
                </c:pt>
                <c:pt idx="162">
                  <c:v>September.10</c:v>
                </c:pt>
                <c:pt idx="163">
                  <c:v>September.11</c:v>
                </c:pt>
                <c:pt idx="164">
                  <c:v>September.12</c:v>
                </c:pt>
                <c:pt idx="165">
                  <c:v>September.13</c:v>
                </c:pt>
                <c:pt idx="166">
                  <c:v>September.14</c:v>
                </c:pt>
                <c:pt idx="167">
                  <c:v>September.15</c:v>
                </c:pt>
                <c:pt idx="168">
                  <c:v>September.16</c:v>
                </c:pt>
                <c:pt idx="169">
                  <c:v>September.17</c:v>
                </c:pt>
                <c:pt idx="170">
                  <c:v>September.18</c:v>
                </c:pt>
                <c:pt idx="171">
                  <c:v>September.19</c:v>
                </c:pt>
                <c:pt idx="172">
                  <c:v>September.20</c:v>
                </c:pt>
                <c:pt idx="173">
                  <c:v>September.21</c:v>
                </c:pt>
                <c:pt idx="174">
                  <c:v>September.22</c:v>
                </c:pt>
                <c:pt idx="175">
                  <c:v>September.23</c:v>
                </c:pt>
                <c:pt idx="176">
                  <c:v>September.24</c:v>
                </c:pt>
                <c:pt idx="177">
                  <c:v>September.25</c:v>
                </c:pt>
                <c:pt idx="178">
                  <c:v>September.26</c:v>
                </c:pt>
                <c:pt idx="179">
                  <c:v>September.27</c:v>
                </c:pt>
                <c:pt idx="180">
                  <c:v>September.28</c:v>
                </c:pt>
                <c:pt idx="181">
                  <c:v>September.29</c:v>
                </c:pt>
                <c:pt idx="182">
                  <c:v>September.30</c:v>
                </c:pt>
                <c:pt idx="183">
                  <c:v>October.1</c:v>
                </c:pt>
                <c:pt idx="184">
                  <c:v>October.2</c:v>
                </c:pt>
                <c:pt idx="185">
                  <c:v>October.3</c:v>
                </c:pt>
                <c:pt idx="186">
                  <c:v>October.4</c:v>
                </c:pt>
                <c:pt idx="187">
                  <c:v>October.5</c:v>
                </c:pt>
                <c:pt idx="188">
                  <c:v>October.6</c:v>
                </c:pt>
                <c:pt idx="189">
                  <c:v>October.7</c:v>
                </c:pt>
                <c:pt idx="190">
                  <c:v>October.8</c:v>
                </c:pt>
                <c:pt idx="191">
                  <c:v>October.9</c:v>
                </c:pt>
                <c:pt idx="192">
                  <c:v>October.10</c:v>
                </c:pt>
                <c:pt idx="193">
                  <c:v>October.11</c:v>
                </c:pt>
                <c:pt idx="194">
                  <c:v>October.12</c:v>
                </c:pt>
                <c:pt idx="195">
                  <c:v>October.13</c:v>
                </c:pt>
                <c:pt idx="196">
                  <c:v>October.14</c:v>
                </c:pt>
                <c:pt idx="197">
                  <c:v>October.15</c:v>
                </c:pt>
                <c:pt idx="198">
                  <c:v>October.16</c:v>
                </c:pt>
                <c:pt idx="199">
                  <c:v>October.17</c:v>
                </c:pt>
                <c:pt idx="200">
                  <c:v>October.18</c:v>
                </c:pt>
                <c:pt idx="201">
                  <c:v>October.19</c:v>
                </c:pt>
                <c:pt idx="202">
                  <c:v>October.20</c:v>
                </c:pt>
                <c:pt idx="203">
                  <c:v>October.21</c:v>
                </c:pt>
                <c:pt idx="204">
                  <c:v>October.22</c:v>
                </c:pt>
                <c:pt idx="205">
                  <c:v>October.23</c:v>
                </c:pt>
                <c:pt idx="206">
                  <c:v>October.24</c:v>
                </c:pt>
                <c:pt idx="207">
                  <c:v>October.25</c:v>
                </c:pt>
                <c:pt idx="208">
                  <c:v>October.26</c:v>
                </c:pt>
                <c:pt idx="209">
                  <c:v>October.27</c:v>
                </c:pt>
                <c:pt idx="210">
                  <c:v>October.28</c:v>
                </c:pt>
                <c:pt idx="211">
                  <c:v>October.29</c:v>
                </c:pt>
                <c:pt idx="212">
                  <c:v>October.30</c:v>
                </c:pt>
              </c:strCache>
            </c:strRef>
          </c:cat>
          <c:val>
            <c:numRef>
              <c:f>Sayfa1!$O$4:$O$216</c:f>
              <c:numCache>
                <c:formatCode>General</c:formatCode>
                <c:ptCount val="213"/>
                <c:pt idx="0">
                  <c:v>1.2534616630376796</c:v>
                </c:pt>
                <c:pt idx="1">
                  <c:v>1.7015180474316505</c:v>
                </c:pt>
                <c:pt idx="2">
                  <c:v>1.7033964999370788</c:v>
                </c:pt>
                <c:pt idx="3">
                  <c:v>1.5296126919998807</c:v>
                </c:pt>
                <c:pt idx="4">
                  <c:v>1.4729700454106989</c:v>
                </c:pt>
                <c:pt idx="5">
                  <c:v>1.3290101668411165</c:v>
                </c:pt>
                <c:pt idx="6">
                  <c:v>1.227645835755411</c:v>
                </c:pt>
                <c:pt idx="7">
                  <c:v>2.8350128574893336</c:v>
                </c:pt>
                <c:pt idx="8">
                  <c:v>2.5648771878783734</c:v>
                </c:pt>
                <c:pt idx="9">
                  <c:v>3.5335974182086862</c:v>
                </c:pt>
                <c:pt idx="10">
                  <c:v>1.3064318260626697</c:v>
                </c:pt>
                <c:pt idx="11">
                  <c:v>1.6082850596583949</c:v>
                </c:pt>
                <c:pt idx="12">
                  <c:v>1.0747951501205353</c:v>
                </c:pt>
                <c:pt idx="13">
                  <c:v>1.2629046504699164</c:v>
                </c:pt>
                <c:pt idx="14">
                  <c:v>2.1444003269609482</c:v>
                </c:pt>
                <c:pt idx="15">
                  <c:v>2.0874207901624797</c:v>
                </c:pt>
                <c:pt idx="16">
                  <c:v>2.0486737397062753</c:v>
                </c:pt>
                <c:pt idx="17">
                  <c:v>1.8888183353812091</c:v>
                </c:pt>
                <c:pt idx="18">
                  <c:v>2.7725469066571211</c:v>
                </c:pt>
                <c:pt idx="19">
                  <c:v>2.0527745234722583</c:v>
                </c:pt>
                <c:pt idx="20">
                  <c:v>1.7222656252739417</c:v>
                </c:pt>
                <c:pt idx="21">
                  <c:v>1.6736356533802186</c:v>
                </c:pt>
                <c:pt idx="22">
                  <c:v>2.4518490804459487</c:v>
                </c:pt>
                <c:pt idx="23">
                  <c:v>2.3751858664303591</c:v>
                </c:pt>
                <c:pt idx="24">
                  <c:v>2.8116085511726383</c:v>
                </c:pt>
                <c:pt idx="25">
                  <c:v>2.6690941319623591</c:v>
                </c:pt>
                <c:pt idx="26">
                  <c:v>3.0584459807670425</c:v>
                </c:pt>
                <c:pt idx="27">
                  <c:v>2.5581028524235641</c:v>
                </c:pt>
                <c:pt idx="28">
                  <c:v>2.6058437044545406</c:v>
                </c:pt>
                <c:pt idx="29">
                  <c:v>3.0310217379811268</c:v>
                </c:pt>
                <c:pt idx="30">
                  <c:v>3.2631624855847385</c:v>
                </c:pt>
                <c:pt idx="31">
                  <c:v>3.2971255600679679</c:v>
                </c:pt>
                <c:pt idx="32">
                  <c:v>4.4161336670416791</c:v>
                </c:pt>
                <c:pt idx="33">
                  <c:v>2.7628296789895983</c:v>
                </c:pt>
                <c:pt idx="34">
                  <c:v>2.5066664868557087</c:v>
                </c:pt>
                <c:pt idx="35">
                  <c:v>2.8231903637314013</c:v>
                </c:pt>
                <c:pt idx="36">
                  <c:v>3.4262470348712726</c:v>
                </c:pt>
                <c:pt idx="37">
                  <c:v>3.2395095674047947</c:v>
                </c:pt>
                <c:pt idx="38">
                  <c:v>2.4582350635552843</c:v>
                </c:pt>
                <c:pt idx="39">
                  <c:v>3.3767027338409012</c:v>
                </c:pt>
                <c:pt idx="40">
                  <c:v>3.7504870908896004</c:v>
                </c:pt>
                <c:pt idx="41">
                  <c:v>1.8100022723628517</c:v>
                </c:pt>
                <c:pt idx="42">
                  <c:v>2.6915379396182555</c:v>
                </c:pt>
                <c:pt idx="43">
                  <c:v>2.3201312687278421</c:v>
                </c:pt>
                <c:pt idx="44">
                  <c:v>2.9275960923234203</c:v>
                </c:pt>
                <c:pt idx="45">
                  <c:v>2.5329440707097466</c:v>
                </c:pt>
                <c:pt idx="46">
                  <c:v>3.7789327333334564</c:v>
                </c:pt>
                <c:pt idx="47">
                  <c:v>4.3226804016945248</c:v>
                </c:pt>
                <c:pt idx="48">
                  <c:v>3.8649611133791666</c:v>
                </c:pt>
                <c:pt idx="49">
                  <c:v>3.6464371752790523</c:v>
                </c:pt>
                <c:pt idx="50">
                  <c:v>4.4533800299879394</c:v>
                </c:pt>
                <c:pt idx="51">
                  <c:v>3.3673467043293908</c:v>
                </c:pt>
                <c:pt idx="52">
                  <c:v>4.4787893945058759</c:v>
                </c:pt>
                <c:pt idx="53">
                  <c:v>3.8871000106896751</c:v>
                </c:pt>
                <c:pt idx="54">
                  <c:v>7.3181561227654379</c:v>
                </c:pt>
                <c:pt idx="55">
                  <c:v>5.0814124389221069</c:v>
                </c:pt>
                <c:pt idx="56">
                  <c:v>2.9400905494842959</c:v>
                </c:pt>
                <c:pt idx="57">
                  <c:v>4.0163826708787074</c:v>
                </c:pt>
                <c:pt idx="58">
                  <c:v>3.678374468886481</c:v>
                </c:pt>
                <c:pt idx="59">
                  <c:v>6.0936419891676517</c:v>
                </c:pt>
                <c:pt idx="60">
                  <c:v>5.6929516783853629</c:v>
                </c:pt>
                <c:pt idx="61">
                  <c:v>6.7466215266713618</c:v>
                </c:pt>
                <c:pt idx="62">
                  <c:v>4.5850719903756989</c:v>
                </c:pt>
                <c:pt idx="63">
                  <c:v>4.8781258870482977</c:v>
                </c:pt>
                <c:pt idx="64">
                  <c:v>6.2808919535009382</c:v>
                </c:pt>
                <c:pt idx="65">
                  <c:v>5.6366551157592086</c:v>
                </c:pt>
                <c:pt idx="66">
                  <c:v>6.4003074976150103</c:v>
                </c:pt>
                <c:pt idx="67">
                  <c:v>6.9992903576911072</c:v>
                </c:pt>
                <c:pt idx="68">
                  <c:v>5.4477307600180067</c:v>
                </c:pt>
                <c:pt idx="69">
                  <c:v>6.5252571284665564</c:v>
                </c:pt>
                <c:pt idx="70">
                  <c:v>7.8639469254969292</c:v>
                </c:pt>
                <c:pt idx="71">
                  <c:v>5.8672212337046403</c:v>
                </c:pt>
                <c:pt idx="72">
                  <c:v>6.2169369079695054</c:v>
                </c:pt>
                <c:pt idx="73">
                  <c:v>6.5034313116659082</c:v>
                </c:pt>
                <c:pt idx="74">
                  <c:v>6.6101626770765245</c:v>
                </c:pt>
                <c:pt idx="75">
                  <c:v>7.0037767726640467</c:v>
                </c:pt>
                <c:pt idx="76">
                  <c:v>7.2050117220689778</c:v>
                </c:pt>
                <c:pt idx="77">
                  <c:v>7.3288212953123644</c:v>
                </c:pt>
                <c:pt idx="78">
                  <c:v>10.046780002661091</c:v>
                </c:pt>
                <c:pt idx="79">
                  <c:v>9.6254061220324321</c:v>
                </c:pt>
                <c:pt idx="80">
                  <c:v>9.7961014844233603</c:v>
                </c:pt>
                <c:pt idx="81">
                  <c:v>8.4764886955210006</c:v>
                </c:pt>
                <c:pt idx="82">
                  <c:v>6.8859828139759962</c:v>
                </c:pt>
                <c:pt idx="83">
                  <c:v>6.8230437876465952</c:v>
                </c:pt>
                <c:pt idx="84">
                  <c:v>9.4418449679876133</c:v>
                </c:pt>
                <c:pt idx="85">
                  <c:v>8.6767626382645666</c:v>
                </c:pt>
                <c:pt idx="86">
                  <c:v>6.4669125391176197</c:v>
                </c:pt>
                <c:pt idx="87">
                  <c:v>7.0826199050874692</c:v>
                </c:pt>
                <c:pt idx="88">
                  <c:v>9.7402391357336899</c:v>
                </c:pt>
                <c:pt idx="89">
                  <c:v>8.072558509156746</c:v>
                </c:pt>
                <c:pt idx="90">
                  <c:v>8.3920854983541737</c:v>
                </c:pt>
                <c:pt idx="91">
                  <c:v>8.8611465569552319</c:v>
                </c:pt>
                <c:pt idx="92">
                  <c:v>9.4085689617020378</c:v>
                </c:pt>
                <c:pt idx="93">
                  <c:v>12.180944880155629</c:v>
                </c:pt>
                <c:pt idx="94">
                  <c:v>10.034107920887656</c:v>
                </c:pt>
                <c:pt idx="95">
                  <c:v>8.7317433873963335</c:v>
                </c:pt>
                <c:pt idx="96">
                  <c:v>7.982485229623971</c:v>
                </c:pt>
                <c:pt idx="97">
                  <c:v>9.0032934256842427</c:v>
                </c:pt>
                <c:pt idx="98">
                  <c:v>9.6903986417139869</c:v>
                </c:pt>
                <c:pt idx="99">
                  <c:v>8.536983480468848</c:v>
                </c:pt>
                <c:pt idx="100">
                  <c:v>10.091405510536658</c:v>
                </c:pt>
                <c:pt idx="101">
                  <c:v>8.7953303506256155</c:v>
                </c:pt>
                <c:pt idx="102">
                  <c:v>9.4278598470348847</c:v>
                </c:pt>
                <c:pt idx="103">
                  <c:v>10.45035886652888</c:v>
                </c:pt>
                <c:pt idx="104">
                  <c:v>9.4080127944292773</c:v>
                </c:pt>
                <c:pt idx="105">
                  <c:v>12.790907203150995</c:v>
                </c:pt>
                <c:pt idx="106">
                  <c:v>10.155553296848662</c:v>
                </c:pt>
                <c:pt idx="107">
                  <c:v>9.1837950557133539</c:v>
                </c:pt>
                <c:pt idx="108">
                  <c:v>9.5242497996665421</c:v>
                </c:pt>
                <c:pt idx="109">
                  <c:v>11.705580639090634</c:v>
                </c:pt>
                <c:pt idx="110">
                  <c:v>12.524214800139283</c:v>
                </c:pt>
                <c:pt idx="111">
                  <c:v>15.23306835548652</c:v>
                </c:pt>
                <c:pt idx="112">
                  <c:v>11.380065014508933</c:v>
                </c:pt>
                <c:pt idx="113">
                  <c:v>10.862061745033511</c:v>
                </c:pt>
                <c:pt idx="114">
                  <c:v>13.659715891302056</c:v>
                </c:pt>
                <c:pt idx="115">
                  <c:v>14.942031369841089</c:v>
                </c:pt>
                <c:pt idx="116">
                  <c:v>11.08715815199794</c:v>
                </c:pt>
                <c:pt idx="117">
                  <c:v>8.3271800414263595</c:v>
                </c:pt>
                <c:pt idx="118">
                  <c:v>10.726368709381365</c:v>
                </c:pt>
                <c:pt idx="119">
                  <c:v>11.503595605441419</c:v>
                </c:pt>
                <c:pt idx="120">
                  <c:v>9.8938128596246457</c:v>
                </c:pt>
                <c:pt idx="121">
                  <c:v>13.910606444993121</c:v>
                </c:pt>
                <c:pt idx="122">
                  <c:v>12.842023228689762</c:v>
                </c:pt>
                <c:pt idx="123">
                  <c:v>9.4262455898134085</c:v>
                </c:pt>
                <c:pt idx="124">
                  <c:v>8.9901295298071613</c:v>
                </c:pt>
                <c:pt idx="125">
                  <c:v>8.7428573519975146</c:v>
                </c:pt>
                <c:pt idx="126">
                  <c:v>11.067382937578913</c:v>
                </c:pt>
                <c:pt idx="127">
                  <c:v>8.2812410233025027</c:v>
                </c:pt>
                <c:pt idx="128">
                  <c:v>8.0392919751239695</c:v>
                </c:pt>
                <c:pt idx="129">
                  <c:v>9.642073258508276</c:v>
                </c:pt>
                <c:pt idx="130">
                  <c:v>9.9053625409303514</c:v>
                </c:pt>
                <c:pt idx="131">
                  <c:v>10.651556967980852</c:v>
                </c:pt>
                <c:pt idx="132">
                  <c:v>10.472716231053319</c:v>
                </c:pt>
                <c:pt idx="133">
                  <c:v>9.2494646016533864</c:v>
                </c:pt>
                <c:pt idx="134">
                  <c:v>8.3684210028928128</c:v>
                </c:pt>
                <c:pt idx="135">
                  <c:v>8.4608231866063157</c:v>
                </c:pt>
                <c:pt idx="136">
                  <c:v>9.164616704038675</c:v>
                </c:pt>
                <c:pt idx="137">
                  <c:v>10.425282817052793</c:v>
                </c:pt>
                <c:pt idx="138">
                  <c:v>9.80780094164618</c:v>
                </c:pt>
                <c:pt idx="139">
                  <c:v>9.4327150071042123</c:v>
                </c:pt>
                <c:pt idx="140">
                  <c:v>11.102282141081693</c:v>
                </c:pt>
                <c:pt idx="141">
                  <c:v>10.877738558765337</c:v>
                </c:pt>
                <c:pt idx="142">
                  <c:v>10.206027631730986</c:v>
                </c:pt>
                <c:pt idx="143">
                  <c:v>10.659558078704244</c:v>
                </c:pt>
                <c:pt idx="144">
                  <c:v>11.634616196179406</c:v>
                </c:pt>
                <c:pt idx="145">
                  <c:v>10.854159778679829</c:v>
                </c:pt>
                <c:pt idx="146">
                  <c:v>7.4675400764057711</c:v>
                </c:pt>
                <c:pt idx="147">
                  <c:v>8.5532375563764003</c:v>
                </c:pt>
                <c:pt idx="148">
                  <c:v>11.379713985312881</c:v>
                </c:pt>
                <c:pt idx="149">
                  <c:v>8.3961817404711567</c:v>
                </c:pt>
                <c:pt idx="150">
                  <c:v>10.483359276938197</c:v>
                </c:pt>
                <c:pt idx="151">
                  <c:v>11.618210129883336</c:v>
                </c:pt>
                <c:pt idx="152">
                  <c:v>12.005569554104385</c:v>
                </c:pt>
                <c:pt idx="153">
                  <c:v>9.5247842306852633</c:v>
                </c:pt>
                <c:pt idx="154">
                  <c:v>9.9765055918367995</c:v>
                </c:pt>
                <c:pt idx="155">
                  <c:v>11.063643053808484</c:v>
                </c:pt>
                <c:pt idx="156">
                  <c:v>8.3104266126204358</c:v>
                </c:pt>
                <c:pt idx="157">
                  <c:v>6.6328661005492862</c:v>
                </c:pt>
                <c:pt idx="158">
                  <c:v>7.2666495788787095</c:v>
                </c:pt>
                <c:pt idx="159">
                  <c:v>6.6436971622062915</c:v>
                </c:pt>
                <c:pt idx="160">
                  <c:v>6.3982581183213965</c:v>
                </c:pt>
                <c:pt idx="161">
                  <c:v>8.1924025443876367</c:v>
                </c:pt>
                <c:pt idx="162">
                  <c:v>7.8316666123268801</c:v>
                </c:pt>
                <c:pt idx="163">
                  <c:v>8.0184782919525439</c:v>
                </c:pt>
                <c:pt idx="164">
                  <c:v>7.85877709863209</c:v>
                </c:pt>
                <c:pt idx="165">
                  <c:v>5.5059158087107027</c:v>
                </c:pt>
                <c:pt idx="166">
                  <c:v>6.6093983657314954</c:v>
                </c:pt>
                <c:pt idx="167">
                  <c:v>7.00980525896611</c:v>
                </c:pt>
                <c:pt idx="168">
                  <c:v>7.1493645502729102</c:v>
                </c:pt>
                <c:pt idx="169">
                  <c:v>5.1463322789363488</c:v>
                </c:pt>
                <c:pt idx="170">
                  <c:v>5.2961068962966831</c:v>
                </c:pt>
                <c:pt idx="171">
                  <c:v>6.0821822962321255</c:v>
                </c:pt>
                <c:pt idx="172">
                  <c:v>6.8497924772019099</c:v>
                </c:pt>
                <c:pt idx="173">
                  <c:v>5.9218655227485435</c:v>
                </c:pt>
                <c:pt idx="174">
                  <c:v>7.5154771130643647</c:v>
                </c:pt>
                <c:pt idx="175">
                  <c:v>5.3094055179830875</c:v>
                </c:pt>
                <c:pt idx="176">
                  <c:v>4.1180509481929919</c:v>
                </c:pt>
                <c:pt idx="177">
                  <c:v>4.6557957365945946</c:v>
                </c:pt>
                <c:pt idx="178">
                  <c:v>4.6788946251030721</c:v>
                </c:pt>
                <c:pt idx="179">
                  <c:v>4.9770864514599609</c:v>
                </c:pt>
                <c:pt idx="180">
                  <c:v>4.7218915723868236</c:v>
                </c:pt>
                <c:pt idx="181">
                  <c:v>4.2854800484579672</c:v>
                </c:pt>
                <c:pt idx="182">
                  <c:v>3.6204401831052055</c:v>
                </c:pt>
                <c:pt idx="183">
                  <c:v>3.9794262948648589</c:v>
                </c:pt>
                <c:pt idx="184">
                  <c:v>3.8203954195684382</c:v>
                </c:pt>
                <c:pt idx="185">
                  <c:v>5.5681583483343546</c:v>
                </c:pt>
                <c:pt idx="186">
                  <c:v>5.0524688703124276</c:v>
                </c:pt>
                <c:pt idx="187">
                  <c:v>4.4254684687357777</c:v>
                </c:pt>
                <c:pt idx="188">
                  <c:v>4.4649013764984122</c:v>
                </c:pt>
                <c:pt idx="189">
                  <c:v>4.2963216011895726</c:v>
                </c:pt>
                <c:pt idx="190">
                  <c:v>7.2668711924519718</c:v>
                </c:pt>
                <c:pt idx="191">
                  <c:v>4.3812837062679639</c:v>
                </c:pt>
                <c:pt idx="192">
                  <c:v>4.2602238949347138</c:v>
                </c:pt>
                <c:pt idx="193">
                  <c:v>5.3100226199076026</c:v>
                </c:pt>
                <c:pt idx="194">
                  <c:v>4.9908946954982243</c:v>
                </c:pt>
                <c:pt idx="195">
                  <c:v>2.8386693966400784</c:v>
                </c:pt>
                <c:pt idx="196">
                  <c:v>3.2553622970038365</c:v>
                </c:pt>
                <c:pt idx="197">
                  <c:v>3.2176626875538332</c:v>
                </c:pt>
                <c:pt idx="198">
                  <c:v>2.7252091015341047</c:v>
                </c:pt>
                <c:pt idx="199">
                  <c:v>3.0820378441869889</c:v>
                </c:pt>
                <c:pt idx="200">
                  <c:v>3.6768433466451964</c:v>
                </c:pt>
                <c:pt idx="201">
                  <c:v>2.5472115946146108</c:v>
                </c:pt>
                <c:pt idx="202">
                  <c:v>2.1779568693618145</c:v>
                </c:pt>
                <c:pt idx="203">
                  <c:v>2.0421744852383705</c:v>
                </c:pt>
                <c:pt idx="204">
                  <c:v>2.1663891471501575</c:v>
                </c:pt>
                <c:pt idx="205">
                  <c:v>2.8256139803777849</c:v>
                </c:pt>
                <c:pt idx="206">
                  <c:v>2.4679401690643523</c:v>
                </c:pt>
                <c:pt idx="207">
                  <c:v>2.1035114711203988</c:v>
                </c:pt>
                <c:pt idx="208">
                  <c:v>3.2790538987951807</c:v>
                </c:pt>
                <c:pt idx="209">
                  <c:v>1.7944829713576234</c:v>
                </c:pt>
                <c:pt idx="210">
                  <c:v>1.3345381412512374</c:v>
                </c:pt>
                <c:pt idx="211">
                  <c:v>1.2682090195793323</c:v>
                </c:pt>
                <c:pt idx="212">
                  <c:v>1.5447503026158675</c:v>
                </c:pt>
              </c:numCache>
            </c:numRef>
          </c:val>
        </c:ser>
        <c:ser>
          <c:idx val="14"/>
          <c:order val="14"/>
          <c:tx>
            <c:strRef>
              <c:f>Sayfa1!$P$3</c:f>
              <c:strCache>
                <c:ptCount val="1"/>
                <c:pt idx="0">
                  <c:v>2017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3"/>
            <c:spPr>
              <a:solidFill>
                <a:srgbClr val="0070C0"/>
              </a:solidFill>
              <a:ln>
                <a:solidFill>
                  <a:srgbClr val="0070C0"/>
                </a:solidFill>
              </a:ln>
            </c:spPr>
          </c:marker>
          <c:cat>
            <c:strRef>
              <c:f>Sayfa1!$A$4:$A$216</c:f>
              <c:strCache>
                <c:ptCount val="213"/>
                <c:pt idx="0">
                  <c:v>April.1</c:v>
                </c:pt>
                <c:pt idx="1">
                  <c:v>April.2</c:v>
                </c:pt>
                <c:pt idx="2">
                  <c:v>April.3</c:v>
                </c:pt>
                <c:pt idx="3">
                  <c:v>April.4</c:v>
                </c:pt>
                <c:pt idx="4">
                  <c:v>April.5</c:v>
                </c:pt>
                <c:pt idx="5">
                  <c:v>April.6</c:v>
                </c:pt>
                <c:pt idx="6">
                  <c:v>April.7</c:v>
                </c:pt>
                <c:pt idx="7">
                  <c:v>April.8</c:v>
                </c:pt>
                <c:pt idx="8">
                  <c:v>April.9</c:v>
                </c:pt>
                <c:pt idx="9">
                  <c:v>April.10</c:v>
                </c:pt>
                <c:pt idx="10">
                  <c:v>April.11</c:v>
                </c:pt>
                <c:pt idx="11">
                  <c:v>April.12</c:v>
                </c:pt>
                <c:pt idx="12">
                  <c:v>April.13</c:v>
                </c:pt>
                <c:pt idx="13">
                  <c:v>April.14</c:v>
                </c:pt>
                <c:pt idx="14">
                  <c:v>April.15</c:v>
                </c:pt>
                <c:pt idx="15">
                  <c:v>April.16</c:v>
                </c:pt>
                <c:pt idx="16">
                  <c:v>April.17</c:v>
                </c:pt>
                <c:pt idx="17">
                  <c:v>April.18</c:v>
                </c:pt>
                <c:pt idx="18">
                  <c:v>April.19</c:v>
                </c:pt>
                <c:pt idx="19">
                  <c:v>April.20</c:v>
                </c:pt>
                <c:pt idx="20">
                  <c:v>April.21</c:v>
                </c:pt>
                <c:pt idx="21">
                  <c:v>April.22</c:v>
                </c:pt>
                <c:pt idx="22">
                  <c:v>April.23</c:v>
                </c:pt>
                <c:pt idx="23">
                  <c:v>April.24</c:v>
                </c:pt>
                <c:pt idx="24">
                  <c:v>April.25</c:v>
                </c:pt>
                <c:pt idx="25">
                  <c:v>April.26</c:v>
                </c:pt>
                <c:pt idx="26">
                  <c:v>April.27</c:v>
                </c:pt>
                <c:pt idx="27">
                  <c:v>April.28</c:v>
                </c:pt>
                <c:pt idx="28">
                  <c:v>April.29</c:v>
                </c:pt>
                <c:pt idx="29">
                  <c:v>April.30</c:v>
                </c:pt>
                <c:pt idx="30">
                  <c:v>May.1</c:v>
                </c:pt>
                <c:pt idx="31">
                  <c:v>May.2</c:v>
                </c:pt>
                <c:pt idx="32">
                  <c:v>May.3</c:v>
                </c:pt>
                <c:pt idx="33">
                  <c:v>May.4</c:v>
                </c:pt>
                <c:pt idx="34">
                  <c:v>May.5</c:v>
                </c:pt>
                <c:pt idx="35">
                  <c:v>May.6</c:v>
                </c:pt>
                <c:pt idx="36">
                  <c:v>May.7</c:v>
                </c:pt>
                <c:pt idx="37">
                  <c:v>May.8</c:v>
                </c:pt>
                <c:pt idx="38">
                  <c:v>May.9</c:v>
                </c:pt>
                <c:pt idx="39">
                  <c:v>May.10</c:v>
                </c:pt>
                <c:pt idx="40">
                  <c:v>May.11</c:v>
                </c:pt>
                <c:pt idx="41">
                  <c:v>May.12</c:v>
                </c:pt>
                <c:pt idx="42">
                  <c:v>May.13</c:v>
                </c:pt>
                <c:pt idx="43">
                  <c:v>May.14</c:v>
                </c:pt>
                <c:pt idx="44">
                  <c:v>May.15</c:v>
                </c:pt>
                <c:pt idx="45">
                  <c:v>May.16</c:v>
                </c:pt>
                <c:pt idx="46">
                  <c:v>May.17</c:v>
                </c:pt>
                <c:pt idx="47">
                  <c:v>May.18</c:v>
                </c:pt>
                <c:pt idx="48">
                  <c:v>May.19</c:v>
                </c:pt>
                <c:pt idx="49">
                  <c:v>May.20</c:v>
                </c:pt>
                <c:pt idx="50">
                  <c:v>May.21</c:v>
                </c:pt>
                <c:pt idx="51">
                  <c:v>May.22</c:v>
                </c:pt>
                <c:pt idx="52">
                  <c:v>May.23</c:v>
                </c:pt>
                <c:pt idx="53">
                  <c:v>May.24</c:v>
                </c:pt>
                <c:pt idx="54">
                  <c:v>May.25</c:v>
                </c:pt>
                <c:pt idx="55">
                  <c:v>May.26</c:v>
                </c:pt>
                <c:pt idx="56">
                  <c:v>May.27</c:v>
                </c:pt>
                <c:pt idx="57">
                  <c:v>May.28</c:v>
                </c:pt>
                <c:pt idx="58">
                  <c:v>May.29</c:v>
                </c:pt>
                <c:pt idx="59">
                  <c:v>May.30</c:v>
                </c:pt>
                <c:pt idx="60">
                  <c:v>May.31</c:v>
                </c:pt>
                <c:pt idx="61">
                  <c:v>June.1</c:v>
                </c:pt>
                <c:pt idx="62">
                  <c:v>June.2</c:v>
                </c:pt>
                <c:pt idx="63">
                  <c:v>June.3</c:v>
                </c:pt>
                <c:pt idx="64">
                  <c:v>June.4</c:v>
                </c:pt>
                <c:pt idx="65">
                  <c:v>June.5</c:v>
                </c:pt>
                <c:pt idx="66">
                  <c:v>June.6</c:v>
                </c:pt>
                <c:pt idx="67">
                  <c:v>June.7</c:v>
                </c:pt>
                <c:pt idx="68">
                  <c:v>June.8</c:v>
                </c:pt>
                <c:pt idx="69">
                  <c:v>June.9</c:v>
                </c:pt>
                <c:pt idx="70">
                  <c:v>June.10</c:v>
                </c:pt>
                <c:pt idx="71">
                  <c:v>June.11</c:v>
                </c:pt>
                <c:pt idx="72">
                  <c:v>June.12</c:v>
                </c:pt>
                <c:pt idx="73">
                  <c:v>June.13</c:v>
                </c:pt>
                <c:pt idx="74">
                  <c:v>June.14</c:v>
                </c:pt>
                <c:pt idx="75">
                  <c:v>June.15</c:v>
                </c:pt>
                <c:pt idx="76">
                  <c:v>June.16</c:v>
                </c:pt>
                <c:pt idx="77">
                  <c:v>June.17</c:v>
                </c:pt>
                <c:pt idx="78">
                  <c:v>June.18</c:v>
                </c:pt>
                <c:pt idx="79">
                  <c:v>June.19</c:v>
                </c:pt>
                <c:pt idx="80">
                  <c:v>June.20</c:v>
                </c:pt>
                <c:pt idx="81">
                  <c:v>June.21</c:v>
                </c:pt>
                <c:pt idx="82">
                  <c:v>June.22</c:v>
                </c:pt>
                <c:pt idx="83">
                  <c:v>June.23</c:v>
                </c:pt>
                <c:pt idx="84">
                  <c:v>June.24</c:v>
                </c:pt>
                <c:pt idx="85">
                  <c:v>June.25</c:v>
                </c:pt>
                <c:pt idx="86">
                  <c:v>June.26</c:v>
                </c:pt>
                <c:pt idx="87">
                  <c:v>June.27</c:v>
                </c:pt>
                <c:pt idx="88">
                  <c:v>June.28</c:v>
                </c:pt>
                <c:pt idx="89">
                  <c:v>June.29</c:v>
                </c:pt>
                <c:pt idx="90">
                  <c:v>June.30</c:v>
                </c:pt>
                <c:pt idx="91">
                  <c:v>July.1</c:v>
                </c:pt>
                <c:pt idx="92">
                  <c:v>July.2</c:v>
                </c:pt>
                <c:pt idx="93">
                  <c:v>July.3</c:v>
                </c:pt>
                <c:pt idx="94">
                  <c:v>July.4</c:v>
                </c:pt>
                <c:pt idx="95">
                  <c:v>July.5</c:v>
                </c:pt>
                <c:pt idx="96">
                  <c:v>July.6</c:v>
                </c:pt>
                <c:pt idx="97">
                  <c:v>July.7</c:v>
                </c:pt>
                <c:pt idx="98">
                  <c:v>July.8</c:v>
                </c:pt>
                <c:pt idx="99">
                  <c:v>July.9</c:v>
                </c:pt>
                <c:pt idx="100">
                  <c:v>July.10</c:v>
                </c:pt>
                <c:pt idx="101">
                  <c:v>July.11</c:v>
                </c:pt>
                <c:pt idx="102">
                  <c:v>July.12</c:v>
                </c:pt>
                <c:pt idx="103">
                  <c:v>July.13</c:v>
                </c:pt>
                <c:pt idx="104">
                  <c:v>July.14</c:v>
                </c:pt>
                <c:pt idx="105">
                  <c:v>July.15</c:v>
                </c:pt>
                <c:pt idx="106">
                  <c:v>July.16</c:v>
                </c:pt>
                <c:pt idx="107">
                  <c:v>July.17</c:v>
                </c:pt>
                <c:pt idx="108">
                  <c:v>July.18</c:v>
                </c:pt>
                <c:pt idx="109">
                  <c:v>July.19</c:v>
                </c:pt>
                <c:pt idx="110">
                  <c:v>July.20</c:v>
                </c:pt>
                <c:pt idx="111">
                  <c:v>July.21</c:v>
                </c:pt>
                <c:pt idx="112">
                  <c:v>July.22</c:v>
                </c:pt>
                <c:pt idx="113">
                  <c:v>July.23</c:v>
                </c:pt>
                <c:pt idx="114">
                  <c:v>July.24</c:v>
                </c:pt>
                <c:pt idx="115">
                  <c:v>July.25</c:v>
                </c:pt>
                <c:pt idx="116">
                  <c:v>July.26</c:v>
                </c:pt>
                <c:pt idx="117">
                  <c:v>July.27</c:v>
                </c:pt>
                <c:pt idx="118">
                  <c:v>July.28</c:v>
                </c:pt>
                <c:pt idx="119">
                  <c:v>July.29</c:v>
                </c:pt>
                <c:pt idx="120">
                  <c:v>July.30</c:v>
                </c:pt>
                <c:pt idx="121">
                  <c:v>July.31</c:v>
                </c:pt>
                <c:pt idx="122">
                  <c:v>August.1</c:v>
                </c:pt>
                <c:pt idx="123">
                  <c:v>August.2</c:v>
                </c:pt>
                <c:pt idx="124">
                  <c:v>August.3</c:v>
                </c:pt>
                <c:pt idx="125">
                  <c:v>August.4</c:v>
                </c:pt>
                <c:pt idx="126">
                  <c:v>August.5</c:v>
                </c:pt>
                <c:pt idx="127">
                  <c:v>August.6</c:v>
                </c:pt>
                <c:pt idx="128">
                  <c:v>August.7</c:v>
                </c:pt>
                <c:pt idx="129">
                  <c:v>August.8</c:v>
                </c:pt>
                <c:pt idx="130">
                  <c:v>August.9</c:v>
                </c:pt>
                <c:pt idx="131">
                  <c:v>August.10</c:v>
                </c:pt>
                <c:pt idx="132">
                  <c:v>August.11</c:v>
                </c:pt>
                <c:pt idx="133">
                  <c:v>August.12</c:v>
                </c:pt>
                <c:pt idx="134">
                  <c:v>August.13</c:v>
                </c:pt>
                <c:pt idx="135">
                  <c:v>August.14</c:v>
                </c:pt>
                <c:pt idx="136">
                  <c:v>August.15</c:v>
                </c:pt>
                <c:pt idx="137">
                  <c:v>August.16</c:v>
                </c:pt>
                <c:pt idx="138">
                  <c:v>August.17</c:v>
                </c:pt>
                <c:pt idx="139">
                  <c:v>August.18</c:v>
                </c:pt>
                <c:pt idx="140">
                  <c:v>August.19</c:v>
                </c:pt>
                <c:pt idx="141">
                  <c:v>August.20</c:v>
                </c:pt>
                <c:pt idx="142">
                  <c:v>August.21</c:v>
                </c:pt>
                <c:pt idx="143">
                  <c:v>August.22</c:v>
                </c:pt>
                <c:pt idx="144">
                  <c:v>August.23</c:v>
                </c:pt>
                <c:pt idx="145">
                  <c:v>August.24</c:v>
                </c:pt>
                <c:pt idx="146">
                  <c:v>August.25</c:v>
                </c:pt>
                <c:pt idx="147">
                  <c:v>August.26</c:v>
                </c:pt>
                <c:pt idx="148">
                  <c:v>August.27</c:v>
                </c:pt>
                <c:pt idx="149">
                  <c:v>August.28</c:v>
                </c:pt>
                <c:pt idx="150">
                  <c:v>August.29</c:v>
                </c:pt>
                <c:pt idx="151">
                  <c:v>August.30</c:v>
                </c:pt>
                <c:pt idx="152">
                  <c:v>August.31</c:v>
                </c:pt>
                <c:pt idx="153">
                  <c:v>September.1</c:v>
                </c:pt>
                <c:pt idx="154">
                  <c:v>September.2</c:v>
                </c:pt>
                <c:pt idx="155">
                  <c:v>September.3</c:v>
                </c:pt>
                <c:pt idx="156">
                  <c:v>September.4</c:v>
                </c:pt>
                <c:pt idx="157">
                  <c:v>September.5</c:v>
                </c:pt>
                <c:pt idx="158">
                  <c:v>September.6</c:v>
                </c:pt>
                <c:pt idx="159">
                  <c:v>September.7</c:v>
                </c:pt>
                <c:pt idx="160">
                  <c:v>September.8</c:v>
                </c:pt>
                <c:pt idx="161">
                  <c:v>September.9</c:v>
                </c:pt>
                <c:pt idx="162">
                  <c:v>September.10</c:v>
                </c:pt>
                <c:pt idx="163">
                  <c:v>September.11</c:v>
                </c:pt>
                <c:pt idx="164">
                  <c:v>September.12</c:v>
                </c:pt>
                <c:pt idx="165">
                  <c:v>September.13</c:v>
                </c:pt>
                <c:pt idx="166">
                  <c:v>September.14</c:v>
                </c:pt>
                <c:pt idx="167">
                  <c:v>September.15</c:v>
                </c:pt>
                <c:pt idx="168">
                  <c:v>September.16</c:v>
                </c:pt>
                <c:pt idx="169">
                  <c:v>September.17</c:v>
                </c:pt>
                <c:pt idx="170">
                  <c:v>September.18</c:v>
                </c:pt>
                <c:pt idx="171">
                  <c:v>September.19</c:v>
                </c:pt>
                <c:pt idx="172">
                  <c:v>September.20</c:v>
                </c:pt>
                <c:pt idx="173">
                  <c:v>September.21</c:v>
                </c:pt>
                <c:pt idx="174">
                  <c:v>September.22</c:v>
                </c:pt>
                <c:pt idx="175">
                  <c:v>September.23</c:v>
                </c:pt>
                <c:pt idx="176">
                  <c:v>September.24</c:v>
                </c:pt>
                <c:pt idx="177">
                  <c:v>September.25</c:v>
                </c:pt>
                <c:pt idx="178">
                  <c:v>September.26</c:v>
                </c:pt>
                <c:pt idx="179">
                  <c:v>September.27</c:v>
                </c:pt>
                <c:pt idx="180">
                  <c:v>September.28</c:v>
                </c:pt>
                <c:pt idx="181">
                  <c:v>September.29</c:v>
                </c:pt>
                <c:pt idx="182">
                  <c:v>September.30</c:v>
                </c:pt>
                <c:pt idx="183">
                  <c:v>October.1</c:v>
                </c:pt>
                <c:pt idx="184">
                  <c:v>October.2</c:v>
                </c:pt>
                <c:pt idx="185">
                  <c:v>October.3</c:v>
                </c:pt>
                <c:pt idx="186">
                  <c:v>October.4</c:v>
                </c:pt>
                <c:pt idx="187">
                  <c:v>October.5</c:v>
                </c:pt>
                <c:pt idx="188">
                  <c:v>October.6</c:v>
                </c:pt>
                <c:pt idx="189">
                  <c:v>October.7</c:v>
                </c:pt>
                <c:pt idx="190">
                  <c:v>October.8</c:v>
                </c:pt>
                <c:pt idx="191">
                  <c:v>October.9</c:v>
                </c:pt>
                <c:pt idx="192">
                  <c:v>October.10</c:v>
                </c:pt>
                <c:pt idx="193">
                  <c:v>October.11</c:v>
                </c:pt>
                <c:pt idx="194">
                  <c:v>October.12</c:v>
                </c:pt>
                <c:pt idx="195">
                  <c:v>October.13</c:v>
                </c:pt>
                <c:pt idx="196">
                  <c:v>October.14</c:v>
                </c:pt>
                <c:pt idx="197">
                  <c:v>October.15</c:v>
                </c:pt>
                <c:pt idx="198">
                  <c:v>October.16</c:v>
                </c:pt>
                <c:pt idx="199">
                  <c:v>October.17</c:v>
                </c:pt>
                <c:pt idx="200">
                  <c:v>October.18</c:v>
                </c:pt>
                <c:pt idx="201">
                  <c:v>October.19</c:v>
                </c:pt>
                <c:pt idx="202">
                  <c:v>October.20</c:v>
                </c:pt>
                <c:pt idx="203">
                  <c:v>October.21</c:v>
                </c:pt>
                <c:pt idx="204">
                  <c:v>October.22</c:v>
                </c:pt>
                <c:pt idx="205">
                  <c:v>October.23</c:v>
                </c:pt>
                <c:pt idx="206">
                  <c:v>October.24</c:v>
                </c:pt>
                <c:pt idx="207">
                  <c:v>October.25</c:v>
                </c:pt>
                <c:pt idx="208">
                  <c:v>October.26</c:v>
                </c:pt>
                <c:pt idx="209">
                  <c:v>October.27</c:v>
                </c:pt>
                <c:pt idx="210">
                  <c:v>October.28</c:v>
                </c:pt>
                <c:pt idx="211">
                  <c:v>October.29</c:v>
                </c:pt>
                <c:pt idx="212">
                  <c:v>October.30</c:v>
                </c:pt>
              </c:strCache>
            </c:strRef>
          </c:cat>
          <c:val>
            <c:numRef>
              <c:f>Sayfa1!$P$4:$P$216</c:f>
              <c:numCache>
                <c:formatCode>General</c:formatCode>
                <c:ptCount val="213"/>
                <c:pt idx="0">
                  <c:v>1.3334616630376797</c:v>
                </c:pt>
                <c:pt idx="1">
                  <c:v>1.7815180474316505</c:v>
                </c:pt>
                <c:pt idx="2">
                  <c:v>2.0833964999370789</c:v>
                </c:pt>
                <c:pt idx="3">
                  <c:v>1.6096126919998808</c:v>
                </c:pt>
                <c:pt idx="4">
                  <c:v>1.5529700454106989</c:v>
                </c:pt>
                <c:pt idx="5">
                  <c:v>1.4090101668411166</c:v>
                </c:pt>
                <c:pt idx="6">
                  <c:v>1.307645835755411</c:v>
                </c:pt>
                <c:pt idx="7">
                  <c:v>3.1150128574893334</c:v>
                </c:pt>
                <c:pt idx="8">
                  <c:v>2.644877187878373</c:v>
                </c:pt>
                <c:pt idx="9">
                  <c:v>3.6135974182086859</c:v>
                </c:pt>
                <c:pt idx="10">
                  <c:v>1.3864318260626698</c:v>
                </c:pt>
                <c:pt idx="11">
                  <c:v>2.5882850596583951</c:v>
                </c:pt>
                <c:pt idx="12">
                  <c:v>1.1547951501205354</c:v>
                </c:pt>
                <c:pt idx="13">
                  <c:v>1.3429046504699165</c:v>
                </c:pt>
                <c:pt idx="14">
                  <c:v>1.924400326960948</c:v>
                </c:pt>
                <c:pt idx="15">
                  <c:v>2.1674207901624793</c:v>
                </c:pt>
                <c:pt idx="16">
                  <c:v>2.1286737397062749</c:v>
                </c:pt>
                <c:pt idx="17">
                  <c:v>1.9688183353812088</c:v>
                </c:pt>
                <c:pt idx="18">
                  <c:v>2.8525469066571207</c:v>
                </c:pt>
                <c:pt idx="19">
                  <c:v>1.9327745234722578</c:v>
                </c:pt>
                <c:pt idx="20">
                  <c:v>1.8022656252739413</c:v>
                </c:pt>
                <c:pt idx="21">
                  <c:v>1.7536356533802182</c:v>
                </c:pt>
                <c:pt idx="22">
                  <c:v>2.5318490804459484</c:v>
                </c:pt>
                <c:pt idx="23">
                  <c:v>2.4551858664303587</c:v>
                </c:pt>
                <c:pt idx="24">
                  <c:v>3.7916085511726378</c:v>
                </c:pt>
                <c:pt idx="25">
                  <c:v>2.7490941319623587</c:v>
                </c:pt>
                <c:pt idx="26">
                  <c:v>3.1384459807670422</c:v>
                </c:pt>
                <c:pt idx="27">
                  <c:v>2.6381028524235637</c:v>
                </c:pt>
                <c:pt idx="28">
                  <c:v>2.6858437044545402</c:v>
                </c:pt>
                <c:pt idx="29">
                  <c:v>3.1110217379811265</c:v>
                </c:pt>
                <c:pt idx="30">
                  <c:v>3.3431624855847382</c:v>
                </c:pt>
                <c:pt idx="31">
                  <c:v>3.3771255600679675</c:v>
                </c:pt>
                <c:pt idx="32">
                  <c:v>4.4961336670416792</c:v>
                </c:pt>
                <c:pt idx="33">
                  <c:v>2.8428296789895979</c:v>
                </c:pt>
                <c:pt idx="34">
                  <c:v>2.5866664868557083</c:v>
                </c:pt>
                <c:pt idx="35">
                  <c:v>3.4031903637314009</c:v>
                </c:pt>
                <c:pt idx="36">
                  <c:v>2.6062470348712723</c:v>
                </c:pt>
                <c:pt idx="37">
                  <c:v>3.3195095674047943</c:v>
                </c:pt>
                <c:pt idx="38">
                  <c:v>2.5382350635552839</c:v>
                </c:pt>
                <c:pt idx="39">
                  <c:v>3.4567027338409009</c:v>
                </c:pt>
                <c:pt idx="40">
                  <c:v>3.8304870908896</c:v>
                </c:pt>
                <c:pt idx="41">
                  <c:v>2.3900022723628513</c:v>
                </c:pt>
                <c:pt idx="42">
                  <c:v>2.7715379396182551</c:v>
                </c:pt>
                <c:pt idx="43">
                  <c:v>2.4001312687278418</c:v>
                </c:pt>
                <c:pt idx="44">
                  <c:v>3.00759609232342</c:v>
                </c:pt>
                <c:pt idx="45">
                  <c:v>2.6129440707097462</c:v>
                </c:pt>
                <c:pt idx="46">
                  <c:v>3.858932733333456</c:v>
                </c:pt>
                <c:pt idx="47">
                  <c:v>3.9026804016945245</c:v>
                </c:pt>
                <c:pt idx="48">
                  <c:v>4.9449611133791667</c:v>
                </c:pt>
                <c:pt idx="49">
                  <c:v>3.7264371752790519</c:v>
                </c:pt>
                <c:pt idx="50">
                  <c:v>4.5333800299879385</c:v>
                </c:pt>
                <c:pt idx="51">
                  <c:v>3.4473467043293904</c:v>
                </c:pt>
                <c:pt idx="52">
                  <c:v>4.5587893945058759</c:v>
                </c:pt>
                <c:pt idx="53">
                  <c:v>3.4671000106896748</c:v>
                </c:pt>
                <c:pt idx="54">
                  <c:v>8.1981561227654378</c:v>
                </c:pt>
                <c:pt idx="55">
                  <c:v>5.1614124389221061</c:v>
                </c:pt>
                <c:pt idx="56">
                  <c:v>3.0200905494842956</c:v>
                </c:pt>
                <c:pt idx="57">
                  <c:v>4.0963826708787074</c:v>
                </c:pt>
                <c:pt idx="58">
                  <c:v>3.7583744688864806</c:v>
                </c:pt>
                <c:pt idx="59">
                  <c:v>6.1736419891676517</c:v>
                </c:pt>
                <c:pt idx="60">
                  <c:v>4.7729516783853629</c:v>
                </c:pt>
                <c:pt idx="61">
                  <c:v>6.8266215266713619</c:v>
                </c:pt>
                <c:pt idx="62">
                  <c:v>4.665071990375699</c:v>
                </c:pt>
                <c:pt idx="63">
                  <c:v>4.9581258870482978</c:v>
                </c:pt>
                <c:pt idx="64">
                  <c:v>7.3608919535009383</c:v>
                </c:pt>
                <c:pt idx="65">
                  <c:v>5.7166551157592087</c:v>
                </c:pt>
                <c:pt idx="66">
                  <c:v>6.6803074976150105</c:v>
                </c:pt>
                <c:pt idx="67">
                  <c:v>7.0792903576911073</c:v>
                </c:pt>
                <c:pt idx="68">
                  <c:v>5.5277307600180068</c:v>
                </c:pt>
                <c:pt idx="69">
                  <c:v>6.6052571284665564</c:v>
                </c:pt>
                <c:pt idx="70">
                  <c:v>7.9439469254969293</c:v>
                </c:pt>
                <c:pt idx="71">
                  <c:v>6.54722123370464</c:v>
                </c:pt>
                <c:pt idx="72">
                  <c:v>6.2969369079695054</c:v>
                </c:pt>
                <c:pt idx="73">
                  <c:v>6.5834313116659082</c:v>
                </c:pt>
                <c:pt idx="74">
                  <c:v>6.6901626770765246</c:v>
                </c:pt>
                <c:pt idx="75">
                  <c:v>7.0837767726640468</c:v>
                </c:pt>
                <c:pt idx="76">
                  <c:v>6.2850117220689778</c:v>
                </c:pt>
                <c:pt idx="77">
                  <c:v>7.4088212953123644</c:v>
                </c:pt>
                <c:pt idx="78">
                  <c:v>9.126780002661091</c:v>
                </c:pt>
                <c:pt idx="79">
                  <c:v>9.7054061220324321</c:v>
                </c:pt>
                <c:pt idx="80">
                  <c:v>9.8761014844233603</c:v>
                </c:pt>
                <c:pt idx="81">
                  <c:v>9.456488695521001</c:v>
                </c:pt>
                <c:pt idx="82">
                  <c:v>6.9659828139759963</c:v>
                </c:pt>
                <c:pt idx="83">
                  <c:v>6.3030437876465957</c:v>
                </c:pt>
                <c:pt idx="84">
                  <c:v>9.5218449679876134</c:v>
                </c:pt>
                <c:pt idx="85">
                  <c:v>8.7567626382645667</c:v>
                </c:pt>
                <c:pt idx="86">
                  <c:v>6.8469125391176195</c:v>
                </c:pt>
                <c:pt idx="87">
                  <c:v>7.1626199050874693</c:v>
                </c:pt>
                <c:pt idx="88">
                  <c:v>9.82023913573369</c:v>
                </c:pt>
                <c:pt idx="89">
                  <c:v>8.1525585091567443</c:v>
                </c:pt>
                <c:pt idx="90">
                  <c:v>8.4720854983541756</c:v>
                </c:pt>
                <c:pt idx="91">
                  <c:v>9.1211465569552317</c:v>
                </c:pt>
                <c:pt idx="92">
                  <c:v>9.4885689617020379</c:v>
                </c:pt>
                <c:pt idx="93">
                  <c:v>11.360944880155628</c:v>
                </c:pt>
                <c:pt idx="94">
                  <c:v>10.114107920887655</c:v>
                </c:pt>
                <c:pt idx="95">
                  <c:v>8.8117433873963336</c:v>
                </c:pt>
                <c:pt idx="96">
                  <c:v>8.0624852296239702</c:v>
                </c:pt>
                <c:pt idx="97">
                  <c:v>9.0832934256842428</c:v>
                </c:pt>
                <c:pt idx="98">
                  <c:v>9.470398641713988</c:v>
                </c:pt>
                <c:pt idx="99">
                  <c:v>8.6169834804688499</c:v>
                </c:pt>
                <c:pt idx="100">
                  <c:v>10.571405510536659</c:v>
                </c:pt>
                <c:pt idx="101">
                  <c:v>8.8753303506256156</c:v>
                </c:pt>
                <c:pt idx="102">
                  <c:v>10.207859847034886</c:v>
                </c:pt>
                <c:pt idx="103">
                  <c:v>10.350358866528882</c:v>
                </c:pt>
                <c:pt idx="104">
                  <c:v>9.4880127944292774</c:v>
                </c:pt>
                <c:pt idx="105">
                  <c:v>12.870907203150994</c:v>
                </c:pt>
                <c:pt idx="106">
                  <c:v>10.235553296848664</c:v>
                </c:pt>
                <c:pt idx="107">
                  <c:v>9.2637950557133522</c:v>
                </c:pt>
                <c:pt idx="108">
                  <c:v>9.6042497996665421</c:v>
                </c:pt>
                <c:pt idx="109">
                  <c:v>11.785580639090636</c:v>
                </c:pt>
                <c:pt idx="110">
                  <c:v>12.604214800139285</c:v>
                </c:pt>
                <c:pt idx="111">
                  <c:v>15.313068355486518</c:v>
                </c:pt>
                <c:pt idx="112">
                  <c:v>11.260065014508934</c:v>
                </c:pt>
                <c:pt idx="113">
                  <c:v>10.942061745033513</c:v>
                </c:pt>
                <c:pt idx="114">
                  <c:v>13.039715891302059</c:v>
                </c:pt>
                <c:pt idx="115">
                  <c:v>15.022031369841091</c:v>
                </c:pt>
                <c:pt idx="116">
                  <c:v>11.167158151997938</c:v>
                </c:pt>
                <c:pt idx="117">
                  <c:v>8.4071800414263578</c:v>
                </c:pt>
                <c:pt idx="118">
                  <c:v>10.806368709381367</c:v>
                </c:pt>
                <c:pt idx="119">
                  <c:v>11.583595605441417</c:v>
                </c:pt>
                <c:pt idx="120">
                  <c:v>10.573812859624645</c:v>
                </c:pt>
                <c:pt idx="121">
                  <c:v>13.990606444993119</c:v>
                </c:pt>
                <c:pt idx="122">
                  <c:v>12.92202322868976</c:v>
                </c:pt>
                <c:pt idx="123">
                  <c:v>9.5062455898134104</c:v>
                </c:pt>
                <c:pt idx="124">
                  <c:v>8.8701295298071621</c:v>
                </c:pt>
                <c:pt idx="125">
                  <c:v>9.602857351997514</c:v>
                </c:pt>
                <c:pt idx="126">
                  <c:v>11.147382937578911</c:v>
                </c:pt>
                <c:pt idx="127">
                  <c:v>8.3612410233025027</c:v>
                </c:pt>
                <c:pt idx="128">
                  <c:v>8.1192919751239696</c:v>
                </c:pt>
                <c:pt idx="129">
                  <c:v>9.7220732585082779</c:v>
                </c:pt>
                <c:pt idx="130">
                  <c:v>9.9853625409303532</c:v>
                </c:pt>
                <c:pt idx="131">
                  <c:v>10.73155696798085</c:v>
                </c:pt>
                <c:pt idx="132">
                  <c:v>9.9527162310533193</c:v>
                </c:pt>
                <c:pt idx="133">
                  <c:v>10.109464601653386</c:v>
                </c:pt>
                <c:pt idx="134">
                  <c:v>8.4484210028928146</c:v>
                </c:pt>
                <c:pt idx="135">
                  <c:v>9.3208231866063169</c:v>
                </c:pt>
                <c:pt idx="136">
                  <c:v>9.2446167040386751</c:v>
                </c:pt>
                <c:pt idx="137">
                  <c:v>9.7252828170527934</c:v>
                </c:pt>
                <c:pt idx="138">
                  <c:v>9.8878009416461801</c:v>
                </c:pt>
                <c:pt idx="139">
                  <c:v>9.5127150071042124</c:v>
                </c:pt>
                <c:pt idx="140">
                  <c:v>11.182282141081693</c:v>
                </c:pt>
                <c:pt idx="141">
                  <c:v>10.957738558765337</c:v>
                </c:pt>
                <c:pt idx="142">
                  <c:v>11.066027631730986</c:v>
                </c:pt>
                <c:pt idx="143">
                  <c:v>10.739558078704244</c:v>
                </c:pt>
                <c:pt idx="144">
                  <c:v>11.714616196179406</c:v>
                </c:pt>
                <c:pt idx="145">
                  <c:v>10.15415977867983</c:v>
                </c:pt>
                <c:pt idx="146">
                  <c:v>7.5475400764057712</c:v>
                </c:pt>
                <c:pt idx="147">
                  <c:v>7.8532375563764001</c:v>
                </c:pt>
                <c:pt idx="148">
                  <c:v>11.459713985312881</c:v>
                </c:pt>
                <c:pt idx="149">
                  <c:v>9.2561817404711579</c:v>
                </c:pt>
                <c:pt idx="150">
                  <c:v>10.563359276938197</c:v>
                </c:pt>
                <c:pt idx="151">
                  <c:v>11.698210129883336</c:v>
                </c:pt>
                <c:pt idx="152">
                  <c:v>12.085569554104385</c:v>
                </c:pt>
                <c:pt idx="153">
                  <c:v>9.6047842306852615</c:v>
                </c:pt>
                <c:pt idx="154">
                  <c:v>9.2765055918367985</c:v>
                </c:pt>
                <c:pt idx="155">
                  <c:v>11.143643053808482</c:v>
                </c:pt>
                <c:pt idx="156">
                  <c:v>9.170426612620437</c:v>
                </c:pt>
                <c:pt idx="157">
                  <c:v>6.7128661005492862</c:v>
                </c:pt>
                <c:pt idx="158">
                  <c:v>7.3466495788787096</c:v>
                </c:pt>
                <c:pt idx="159">
                  <c:v>7.5036971622062918</c:v>
                </c:pt>
                <c:pt idx="160">
                  <c:v>6.4782581183213965</c:v>
                </c:pt>
                <c:pt idx="161">
                  <c:v>7.4924025443876365</c:v>
                </c:pt>
                <c:pt idx="162">
                  <c:v>7.9116666123268802</c:v>
                </c:pt>
                <c:pt idx="163">
                  <c:v>8.0984782919525422</c:v>
                </c:pt>
                <c:pt idx="164">
                  <c:v>7.93877709863209</c:v>
                </c:pt>
                <c:pt idx="165">
                  <c:v>5.5859158087107019</c:v>
                </c:pt>
                <c:pt idx="166">
                  <c:v>6.6893983657314955</c:v>
                </c:pt>
                <c:pt idx="167">
                  <c:v>7.08980525896611</c:v>
                </c:pt>
                <c:pt idx="168">
                  <c:v>6.44936455027291</c:v>
                </c:pt>
                <c:pt idx="169">
                  <c:v>5.2263322789363489</c:v>
                </c:pt>
                <c:pt idx="170">
                  <c:v>5.3761068962966831</c:v>
                </c:pt>
                <c:pt idx="171">
                  <c:v>5.3821822962321253</c:v>
                </c:pt>
                <c:pt idx="172">
                  <c:v>6.9297924772019099</c:v>
                </c:pt>
                <c:pt idx="173">
                  <c:v>6.0018655227485436</c:v>
                </c:pt>
                <c:pt idx="174">
                  <c:v>7.5954771130643648</c:v>
                </c:pt>
                <c:pt idx="175">
                  <c:v>5.3894055179830875</c:v>
                </c:pt>
                <c:pt idx="176">
                  <c:v>4.9780509481929922</c:v>
                </c:pt>
                <c:pt idx="177">
                  <c:v>4.7357957365945946</c:v>
                </c:pt>
                <c:pt idx="178">
                  <c:v>4.7588946251030713</c:v>
                </c:pt>
                <c:pt idx="179">
                  <c:v>5.0570864514599609</c:v>
                </c:pt>
                <c:pt idx="180">
                  <c:v>4.8018915723868236</c:v>
                </c:pt>
                <c:pt idx="181">
                  <c:v>5.1454800484579675</c:v>
                </c:pt>
                <c:pt idx="182">
                  <c:v>3.7004401831052052</c:v>
                </c:pt>
                <c:pt idx="183">
                  <c:v>4.0594262948648581</c:v>
                </c:pt>
                <c:pt idx="184">
                  <c:v>3.9003954195684378</c:v>
                </c:pt>
                <c:pt idx="185">
                  <c:v>6.428158348334355</c:v>
                </c:pt>
                <c:pt idx="186">
                  <c:v>5.1324688703124277</c:v>
                </c:pt>
                <c:pt idx="187">
                  <c:v>4.5054684687357778</c:v>
                </c:pt>
                <c:pt idx="188">
                  <c:v>3.7649013764984112</c:v>
                </c:pt>
                <c:pt idx="189">
                  <c:v>4.3763216011895718</c:v>
                </c:pt>
                <c:pt idx="190">
                  <c:v>7.346871192451971</c:v>
                </c:pt>
                <c:pt idx="191">
                  <c:v>4.4612837062679631</c:v>
                </c:pt>
                <c:pt idx="192">
                  <c:v>4.3402238949347129</c:v>
                </c:pt>
                <c:pt idx="193">
                  <c:v>4.6100226199076015</c:v>
                </c:pt>
                <c:pt idx="194">
                  <c:v>5.0708946954982235</c:v>
                </c:pt>
                <c:pt idx="195">
                  <c:v>2.9186693966400781</c:v>
                </c:pt>
                <c:pt idx="196">
                  <c:v>4.1153622970038359</c:v>
                </c:pt>
                <c:pt idx="197">
                  <c:v>2.517662687553833</c:v>
                </c:pt>
                <c:pt idx="198">
                  <c:v>2.8052091015341043</c:v>
                </c:pt>
                <c:pt idx="199">
                  <c:v>3.1620378441869885</c:v>
                </c:pt>
                <c:pt idx="200">
                  <c:v>3.756843346645196</c:v>
                </c:pt>
                <c:pt idx="201">
                  <c:v>2.6272115946146104</c:v>
                </c:pt>
                <c:pt idx="202">
                  <c:v>2.2579568693618146</c:v>
                </c:pt>
                <c:pt idx="203">
                  <c:v>2.1221744852383706</c:v>
                </c:pt>
                <c:pt idx="204">
                  <c:v>2.2463891471501576</c:v>
                </c:pt>
                <c:pt idx="205">
                  <c:v>2.9056139803777845</c:v>
                </c:pt>
                <c:pt idx="206">
                  <c:v>2.5479401690643524</c:v>
                </c:pt>
                <c:pt idx="207">
                  <c:v>2.1835114711203989</c:v>
                </c:pt>
                <c:pt idx="208">
                  <c:v>2.5790538987951805</c:v>
                </c:pt>
                <c:pt idx="209">
                  <c:v>1.8744829713576234</c:v>
                </c:pt>
                <c:pt idx="210">
                  <c:v>1.4145381412512374</c:v>
                </c:pt>
                <c:pt idx="211">
                  <c:v>1.3482090195793324</c:v>
                </c:pt>
                <c:pt idx="212">
                  <c:v>1.6247503026158676</c:v>
                </c:pt>
              </c:numCache>
            </c:numRef>
          </c:val>
        </c:ser>
        <c:ser>
          <c:idx val="15"/>
          <c:order val="15"/>
          <c:tx>
            <c:strRef>
              <c:f>Sayfa1!$Q$3</c:f>
              <c:strCache>
                <c:ptCount val="1"/>
                <c:pt idx="0">
                  <c:v>2018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3"/>
            <c:spPr>
              <a:solidFill>
                <a:srgbClr val="0070C0"/>
              </a:solidFill>
              <a:ln>
                <a:solidFill>
                  <a:srgbClr val="0070C0"/>
                </a:solidFill>
              </a:ln>
            </c:spPr>
          </c:marker>
          <c:cat>
            <c:strRef>
              <c:f>Sayfa1!$A$4:$A$216</c:f>
              <c:strCache>
                <c:ptCount val="213"/>
                <c:pt idx="0">
                  <c:v>April.1</c:v>
                </c:pt>
                <c:pt idx="1">
                  <c:v>April.2</c:v>
                </c:pt>
                <c:pt idx="2">
                  <c:v>April.3</c:v>
                </c:pt>
                <c:pt idx="3">
                  <c:v>April.4</c:v>
                </c:pt>
                <c:pt idx="4">
                  <c:v>April.5</c:v>
                </c:pt>
                <c:pt idx="5">
                  <c:v>April.6</c:v>
                </c:pt>
                <c:pt idx="6">
                  <c:v>April.7</c:v>
                </c:pt>
                <c:pt idx="7">
                  <c:v>April.8</c:v>
                </c:pt>
                <c:pt idx="8">
                  <c:v>April.9</c:v>
                </c:pt>
                <c:pt idx="9">
                  <c:v>April.10</c:v>
                </c:pt>
                <c:pt idx="10">
                  <c:v>April.11</c:v>
                </c:pt>
                <c:pt idx="11">
                  <c:v>April.12</c:v>
                </c:pt>
                <c:pt idx="12">
                  <c:v>April.13</c:v>
                </c:pt>
                <c:pt idx="13">
                  <c:v>April.14</c:v>
                </c:pt>
                <c:pt idx="14">
                  <c:v>April.15</c:v>
                </c:pt>
                <c:pt idx="15">
                  <c:v>April.16</c:v>
                </c:pt>
                <c:pt idx="16">
                  <c:v>April.17</c:v>
                </c:pt>
                <c:pt idx="17">
                  <c:v>April.18</c:v>
                </c:pt>
                <c:pt idx="18">
                  <c:v>April.19</c:v>
                </c:pt>
                <c:pt idx="19">
                  <c:v>April.20</c:v>
                </c:pt>
                <c:pt idx="20">
                  <c:v>April.21</c:v>
                </c:pt>
                <c:pt idx="21">
                  <c:v>April.22</c:v>
                </c:pt>
                <c:pt idx="22">
                  <c:v>April.23</c:v>
                </c:pt>
                <c:pt idx="23">
                  <c:v>April.24</c:v>
                </c:pt>
                <c:pt idx="24">
                  <c:v>April.25</c:v>
                </c:pt>
                <c:pt idx="25">
                  <c:v>April.26</c:v>
                </c:pt>
                <c:pt idx="26">
                  <c:v>April.27</c:v>
                </c:pt>
                <c:pt idx="27">
                  <c:v>April.28</c:v>
                </c:pt>
                <c:pt idx="28">
                  <c:v>April.29</c:v>
                </c:pt>
                <c:pt idx="29">
                  <c:v>April.30</c:v>
                </c:pt>
                <c:pt idx="30">
                  <c:v>May.1</c:v>
                </c:pt>
                <c:pt idx="31">
                  <c:v>May.2</c:v>
                </c:pt>
                <c:pt idx="32">
                  <c:v>May.3</c:v>
                </c:pt>
                <c:pt idx="33">
                  <c:v>May.4</c:v>
                </c:pt>
                <c:pt idx="34">
                  <c:v>May.5</c:v>
                </c:pt>
                <c:pt idx="35">
                  <c:v>May.6</c:v>
                </c:pt>
                <c:pt idx="36">
                  <c:v>May.7</c:v>
                </c:pt>
                <c:pt idx="37">
                  <c:v>May.8</c:v>
                </c:pt>
                <c:pt idx="38">
                  <c:v>May.9</c:v>
                </c:pt>
                <c:pt idx="39">
                  <c:v>May.10</c:v>
                </c:pt>
                <c:pt idx="40">
                  <c:v>May.11</c:v>
                </c:pt>
                <c:pt idx="41">
                  <c:v>May.12</c:v>
                </c:pt>
                <c:pt idx="42">
                  <c:v>May.13</c:v>
                </c:pt>
                <c:pt idx="43">
                  <c:v>May.14</c:v>
                </c:pt>
                <c:pt idx="44">
                  <c:v>May.15</c:v>
                </c:pt>
                <c:pt idx="45">
                  <c:v>May.16</c:v>
                </c:pt>
                <c:pt idx="46">
                  <c:v>May.17</c:v>
                </c:pt>
                <c:pt idx="47">
                  <c:v>May.18</c:v>
                </c:pt>
                <c:pt idx="48">
                  <c:v>May.19</c:v>
                </c:pt>
                <c:pt idx="49">
                  <c:v>May.20</c:v>
                </c:pt>
                <c:pt idx="50">
                  <c:v>May.21</c:v>
                </c:pt>
                <c:pt idx="51">
                  <c:v>May.22</c:v>
                </c:pt>
                <c:pt idx="52">
                  <c:v>May.23</c:v>
                </c:pt>
                <c:pt idx="53">
                  <c:v>May.24</c:v>
                </c:pt>
                <c:pt idx="54">
                  <c:v>May.25</c:v>
                </c:pt>
                <c:pt idx="55">
                  <c:v>May.26</c:v>
                </c:pt>
                <c:pt idx="56">
                  <c:v>May.27</c:v>
                </c:pt>
                <c:pt idx="57">
                  <c:v>May.28</c:v>
                </c:pt>
                <c:pt idx="58">
                  <c:v>May.29</c:v>
                </c:pt>
                <c:pt idx="59">
                  <c:v>May.30</c:v>
                </c:pt>
                <c:pt idx="60">
                  <c:v>May.31</c:v>
                </c:pt>
                <c:pt idx="61">
                  <c:v>June.1</c:v>
                </c:pt>
                <c:pt idx="62">
                  <c:v>June.2</c:v>
                </c:pt>
                <c:pt idx="63">
                  <c:v>June.3</c:v>
                </c:pt>
                <c:pt idx="64">
                  <c:v>June.4</c:v>
                </c:pt>
                <c:pt idx="65">
                  <c:v>June.5</c:v>
                </c:pt>
                <c:pt idx="66">
                  <c:v>June.6</c:v>
                </c:pt>
                <c:pt idx="67">
                  <c:v>June.7</c:v>
                </c:pt>
                <c:pt idx="68">
                  <c:v>June.8</c:v>
                </c:pt>
                <c:pt idx="69">
                  <c:v>June.9</c:v>
                </c:pt>
                <c:pt idx="70">
                  <c:v>June.10</c:v>
                </c:pt>
                <c:pt idx="71">
                  <c:v>June.11</c:v>
                </c:pt>
                <c:pt idx="72">
                  <c:v>June.12</c:v>
                </c:pt>
                <c:pt idx="73">
                  <c:v>June.13</c:v>
                </c:pt>
                <c:pt idx="74">
                  <c:v>June.14</c:v>
                </c:pt>
                <c:pt idx="75">
                  <c:v>June.15</c:v>
                </c:pt>
                <c:pt idx="76">
                  <c:v>June.16</c:v>
                </c:pt>
                <c:pt idx="77">
                  <c:v>June.17</c:v>
                </c:pt>
                <c:pt idx="78">
                  <c:v>June.18</c:v>
                </c:pt>
                <c:pt idx="79">
                  <c:v>June.19</c:v>
                </c:pt>
                <c:pt idx="80">
                  <c:v>June.20</c:v>
                </c:pt>
                <c:pt idx="81">
                  <c:v>June.21</c:v>
                </c:pt>
                <c:pt idx="82">
                  <c:v>June.22</c:v>
                </c:pt>
                <c:pt idx="83">
                  <c:v>June.23</c:v>
                </c:pt>
                <c:pt idx="84">
                  <c:v>June.24</c:v>
                </c:pt>
                <c:pt idx="85">
                  <c:v>June.25</c:v>
                </c:pt>
                <c:pt idx="86">
                  <c:v>June.26</c:v>
                </c:pt>
                <c:pt idx="87">
                  <c:v>June.27</c:v>
                </c:pt>
                <c:pt idx="88">
                  <c:v>June.28</c:v>
                </c:pt>
                <c:pt idx="89">
                  <c:v>June.29</c:v>
                </c:pt>
                <c:pt idx="90">
                  <c:v>June.30</c:v>
                </c:pt>
                <c:pt idx="91">
                  <c:v>July.1</c:v>
                </c:pt>
                <c:pt idx="92">
                  <c:v>July.2</c:v>
                </c:pt>
                <c:pt idx="93">
                  <c:v>July.3</c:v>
                </c:pt>
                <c:pt idx="94">
                  <c:v>July.4</c:v>
                </c:pt>
                <c:pt idx="95">
                  <c:v>July.5</c:v>
                </c:pt>
                <c:pt idx="96">
                  <c:v>July.6</c:v>
                </c:pt>
                <c:pt idx="97">
                  <c:v>July.7</c:v>
                </c:pt>
                <c:pt idx="98">
                  <c:v>July.8</c:v>
                </c:pt>
                <c:pt idx="99">
                  <c:v>July.9</c:v>
                </c:pt>
                <c:pt idx="100">
                  <c:v>July.10</c:v>
                </c:pt>
                <c:pt idx="101">
                  <c:v>July.11</c:v>
                </c:pt>
                <c:pt idx="102">
                  <c:v>July.12</c:v>
                </c:pt>
                <c:pt idx="103">
                  <c:v>July.13</c:v>
                </c:pt>
                <c:pt idx="104">
                  <c:v>July.14</c:v>
                </c:pt>
                <c:pt idx="105">
                  <c:v>July.15</c:v>
                </c:pt>
                <c:pt idx="106">
                  <c:v>July.16</c:v>
                </c:pt>
                <c:pt idx="107">
                  <c:v>July.17</c:v>
                </c:pt>
                <c:pt idx="108">
                  <c:v>July.18</c:v>
                </c:pt>
                <c:pt idx="109">
                  <c:v>July.19</c:v>
                </c:pt>
                <c:pt idx="110">
                  <c:v>July.20</c:v>
                </c:pt>
                <c:pt idx="111">
                  <c:v>July.21</c:v>
                </c:pt>
                <c:pt idx="112">
                  <c:v>July.22</c:v>
                </c:pt>
                <c:pt idx="113">
                  <c:v>July.23</c:v>
                </c:pt>
                <c:pt idx="114">
                  <c:v>July.24</c:v>
                </c:pt>
                <c:pt idx="115">
                  <c:v>July.25</c:v>
                </c:pt>
                <c:pt idx="116">
                  <c:v>July.26</c:v>
                </c:pt>
                <c:pt idx="117">
                  <c:v>July.27</c:v>
                </c:pt>
                <c:pt idx="118">
                  <c:v>July.28</c:v>
                </c:pt>
                <c:pt idx="119">
                  <c:v>July.29</c:v>
                </c:pt>
                <c:pt idx="120">
                  <c:v>July.30</c:v>
                </c:pt>
                <c:pt idx="121">
                  <c:v>July.31</c:v>
                </c:pt>
                <c:pt idx="122">
                  <c:v>August.1</c:v>
                </c:pt>
                <c:pt idx="123">
                  <c:v>August.2</c:v>
                </c:pt>
                <c:pt idx="124">
                  <c:v>August.3</c:v>
                </c:pt>
                <c:pt idx="125">
                  <c:v>August.4</c:v>
                </c:pt>
                <c:pt idx="126">
                  <c:v>August.5</c:v>
                </c:pt>
                <c:pt idx="127">
                  <c:v>August.6</c:v>
                </c:pt>
                <c:pt idx="128">
                  <c:v>August.7</c:v>
                </c:pt>
                <c:pt idx="129">
                  <c:v>August.8</c:v>
                </c:pt>
                <c:pt idx="130">
                  <c:v>August.9</c:v>
                </c:pt>
                <c:pt idx="131">
                  <c:v>August.10</c:v>
                </c:pt>
                <c:pt idx="132">
                  <c:v>August.11</c:v>
                </c:pt>
                <c:pt idx="133">
                  <c:v>August.12</c:v>
                </c:pt>
                <c:pt idx="134">
                  <c:v>August.13</c:v>
                </c:pt>
                <c:pt idx="135">
                  <c:v>August.14</c:v>
                </c:pt>
                <c:pt idx="136">
                  <c:v>August.15</c:v>
                </c:pt>
                <c:pt idx="137">
                  <c:v>August.16</c:v>
                </c:pt>
                <c:pt idx="138">
                  <c:v>August.17</c:v>
                </c:pt>
                <c:pt idx="139">
                  <c:v>August.18</c:v>
                </c:pt>
                <c:pt idx="140">
                  <c:v>August.19</c:v>
                </c:pt>
                <c:pt idx="141">
                  <c:v>August.20</c:v>
                </c:pt>
                <c:pt idx="142">
                  <c:v>August.21</c:v>
                </c:pt>
                <c:pt idx="143">
                  <c:v>August.22</c:v>
                </c:pt>
                <c:pt idx="144">
                  <c:v>August.23</c:v>
                </c:pt>
                <c:pt idx="145">
                  <c:v>August.24</c:v>
                </c:pt>
                <c:pt idx="146">
                  <c:v>August.25</c:v>
                </c:pt>
                <c:pt idx="147">
                  <c:v>August.26</c:v>
                </c:pt>
                <c:pt idx="148">
                  <c:v>August.27</c:v>
                </c:pt>
                <c:pt idx="149">
                  <c:v>August.28</c:v>
                </c:pt>
                <c:pt idx="150">
                  <c:v>August.29</c:v>
                </c:pt>
                <c:pt idx="151">
                  <c:v>August.30</c:v>
                </c:pt>
                <c:pt idx="152">
                  <c:v>August.31</c:v>
                </c:pt>
                <c:pt idx="153">
                  <c:v>September.1</c:v>
                </c:pt>
                <c:pt idx="154">
                  <c:v>September.2</c:v>
                </c:pt>
                <c:pt idx="155">
                  <c:v>September.3</c:v>
                </c:pt>
                <c:pt idx="156">
                  <c:v>September.4</c:v>
                </c:pt>
                <c:pt idx="157">
                  <c:v>September.5</c:v>
                </c:pt>
                <c:pt idx="158">
                  <c:v>September.6</c:v>
                </c:pt>
                <c:pt idx="159">
                  <c:v>September.7</c:v>
                </c:pt>
                <c:pt idx="160">
                  <c:v>September.8</c:v>
                </c:pt>
                <c:pt idx="161">
                  <c:v>September.9</c:v>
                </c:pt>
                <c:pt idx="162">
                  <c:v>September.10</c:v>
                </c:pt>
                <c:pt idx="163">
                  <c:v>September.11</c:v>
                </c:pt>
                <c:pt idx="164">
                  <c:v>September.12</c:v>
                </c:pt>
                <c:pt idx="165">
                  <c:v>September.13</c:v>
                </c:pt>
                <c:pt idx="166">
                  <c:v>September.14</c:v>
                </c:pt>
                <c:pt idx="167">
                  <c:v>September.15</c:v>
                </c:pt>
                <c:pt idx="168">
                  <c:v>September.16</c:v>
                </c:pt>
                <c:pt idx="169">
                  <c:v>September.17</c:v>
                </c:pt>
                <c:pt idx="170">
                  <c:v>September.18</c:v>
                </c:pt>
                <c:pt idx="171">
                  <c:v>September.19</c:v>
                </c:pt>
                <c:pt idx="172">
                  <c:v>September.20</c:v>
                </c:pt>
                <c:pt idx="173">
                  <c:v>September.21</c:v>
                </c:pt>
                <c:pt idx="174">
                  <c:v>September.22</c:v>
                </c:pt>
                <c:pt idx="175">
                  <c:v>September.23</c:v>
                </c:pt>
                <c:pt idx="176">
                  <c:v>September.24</c:v>
                </c:pt>
                <c:pt idx="177">
                  <c:v>September.25</c:v>
                </c:pt>
                <c:pt idx="178">
                  <c:v>September.26</c:v>
                </c:pt>
                <c:pt idx="179">
                  <c:v>September.27</c:v>
                </c:pt>
                <c:pt idx="180">
                  <c:v>September.28</c:v>
                </c:pt>
                <c:pt idx="181">
                  <c:v>September.29</c:v>
                </c:pt>
                <c:pt idx="182">
                  <c:v>September.30</c:v>
                </c:pt>
                <c:pt idx="183">
                  <c:v>October.1</c:v>
                </c:pt>
                <c:pt idx="184">
                  <c:v>October.2</c:v>
                </c:pt>
                <c:pt idx="185">
                  <c:v>October.3</c:v>
                </c:pt>
                <c:pt idx="186">
                  <c:v>October.4</c:v>
                </c:pt>
                <c:pt idx="187">
                  <c:v>October.5</c:v>
                </c:pt>
                <c:pt idx="188">
                  <c:v>October.6</c:v>
                </c:pt>
                <c:pt idx="189">
                  <c:v>October.7</c:v>
                </c:pt>
                <c:pt idx="190">
                  <c:v>October.8</c:v>
                </c:pt>
                <c:pt idx="191">
                  <c:v>October.9</c:v>
                </c:pt>
                <c:pt idx="192">
                  <c:v>October.10</c:v>
                </c:pt>
                <c:pt idx="193">
                  <c:v>October.11</c:v>
                </c:pt>
                <c:pt idx="194">
                  <c:v>October.12</c:v>
                </c:pt>
                <c:pt idx="195">
                  <c:v>October.13</c:v>
                </c:pt>
                <c:pt idx="196">
                  <c:v>October.14</c:v>
                </c:pt>
                <c:pt idx="197">
                  <c:v>October.15</c:v>
                </c:pt>
                <c:pt idx="198">
                  <c:v>October.16</c:v>
                </c:pt>
                <c:pt idx="199">
                  <c:v>October.17</c:v>
                </c:pt>
                <c:pt idx="200">
                  <c:v>October.18</c:v>
                </c:pt>
                <c:pt idx="201">
                  <c:v>October.19</c:v>
                </c:pt>
                <c:pt idx="202">
                  <c:v>October.20</c:v>
                </c:pt>
                <c:pt idx="203">
                  <c:v>October.21</c:v>
                </c:pt>
                <c:pt idx="204">
                  <c:v>October.22</c:v>
                </c:pt>
                <c:pt idx="205">
                  <c:v>October.23</c:v>
                </c:pt>
                <c:pt idx="206">
                  <c:v>October.24</c:v>
                </c:pt>
                <c:pt idx="207">
                  <c:v>October.25</c:v>
                </c:pt>
                <c:pt idx="208">
                  <c:v>October.26</c:v>
                </c:pt>
                <c:pt idx="209">
                  <c:v>October.27</c:v>
                </c:pt>
                <c:pt idx="210">
                  <c:v>October.28</c:v>
                </c:pt>
                <c:pt idx="211">
                  <c:v>October.29</c:v>
                </c:pt>
                <c:pt idx="212">
                  <c:v>October.30</c:v>
                </c:pt>
              </c:strCache>
            </c:strRef>
          </c:cat>
          <c:val>
            <c:numRef>
              <c:f>Sayfa1!$Q$4:$Q$216</c:f>
              <c:numCache>
                <c:formatCode>General</c:formatCode>
                <c:ptCount val="213"/>
                <c:pt idx="0">
                  <c:v>2.0134616630376798</c:v>
                </c:pt>
                <c:pt idx="1">
                  <c:v>1.8615180474316504</c:v>
                </c:pt>
                <c:pt idx="2">
                  <c:v>1.8633964999370787</c:v>
                </c:pt>
                <c:pt idx="3">
                  <c:v>1.6896126919998806</c:v>
                </c:pt>
                <c:pt idx="4">
                  <c:v>1.6329700454106988</c:v>
                </c:pt>
                <c:pt idx="5">
                  <c:v>2.2890101668411167</c:v>
                </c:pt>
                <c:pt idx="6">
                  <c:v>1.3876458357554109</c:v>
                </c:pt>
                <c:pt idx="7">
                  <c:v>2.9950128574893333</c:v>
                </c:pt>
                <c:pt idx="8">
                  <c:v>2.7248771878783731</c:v>
                </c:pt>
                <c:pt idx="9">
                  <c:v>3.6935974182086859</c:v>
                </c:pt>
                <c:pt idx="10">
                  <c:v>2.4664318260626699</c:v>
                </c:pt>
                <c:pt idx="11">
                  <c:v>1.7682850596583948</c:v>
                </c:pt>
                <c:pt idx="12">
                  <c:v>1.2347951501205352</c:v>
                </c:pt>
                <c:pt idx="13">
                  <c:v>1.4229046504699163</c:v>
                </c:pt>
                <c:pt idx="14">
                  <c:v>2.0044003269609481</c:v>
                </c:pt>
                <c:pt idx="15">
                  <c:v>2.2474207901624794</c:v>
                </c:pt>
                <c:pt idx="16">
                  <c:v>3.208673739706275</c:v>
                </c:pt>
                <c:pt idx="17">
                  <c:v>2.0488183353812088</c:v>
                </c:pt>
                <c:pt idx="18">
                  <c:v>2.9325469066571208</c:v>
                </c:pt>
                <c:pt idx="19">
                  <c:v>2.0127745234722578</c:v>
                </c:pt>
                <c:pt idx="20">
                  <c:v>1.8822656252739414</c:v>
                </c:pt>
                <c:pt idx="21">
                  <c:v>2.9336356533802181</c:v>
                </c:pt>
                <c:pt idx="22">
                  <c:v>2.6118490804459484</c:v>
                </c:pt>
                <c:pt idx="23">
                  <c:v>2.5351858664303588</c:v>
                </c:pt>
                <c:pt idx="24">
                  <c:v>3.6416085511726379</c:v>
                </c:pt>
                <c:pt idx="25">
                  <c:v>2.8290941319623588</c:v>
                </c:pt>
                <c:pt idx="26">
                  <c:v>3.2184459807670422</c:v>
                </c:pt>
                <c:pt idx="27">
                  <c:v>2.7181028524235638</c:v>
                </c:pt>
                <c:pt idx="28">
                  <c:v>2.7658437044545403</c:v>
                </c:pt>
                <c:pt idx="29">
                  <c:v>3.1910217379811265</c:v>
                </c:pt>
                <c:pt idx="30">
                  <c:v>3.4231624855847382</c:v>
                </c:pt>
                <c:pt idx="31">
                  <c:v>3.8971255600679675</c:v>
                </c:pt>
                <c:pt idx="32">
                  <c:v>4.5761336670416792</c:v>
                </c:pt>
                <c:pt idx="33">
                  <c:v>2.922829678989598</c:v>
                </c:pt>
                <c:pt idx="34">
                  <c:v>2.6666664868557084</c:v>
                </c:pt>
                <c:pt idx="35">
                  <c:v>2.983190363731401</c:v>
                </c:pt>
                <c:pt idx="36">
                  <c:v>2.8862470348712725</c:v>
                </c:pt>
                <c:pt idx="37">
                  <c:v>3.3995095674047944</c:v>
                </c:pt>
                <c:pt idx="38">
                  <c:v>2.618235063555284</c:v>
                </c:pt>
                <c:pt idx="39">
                  <c:v>3.5367027338409009</c:v>
                </c:pt>
                <c:pt idx="40">
                  <c:v>4.8104870908896</c:v>
                </c:pt>
                <c:pt idx="41">
                  <c:v>1.9700022723628514</c:v>
                </c:pt>
                <c:pt idx="42">
                  <c:v>2.8515379396182552</c:v>
                </c:pt>
                <c:pt idx="43">
                  <c:v>2.4801312687278418</c:v>
                </c:pt>
                <c:pt idx="44">
                  <c:v>3.08759609232342</c:v>
                </c:pt>
                <c:pt idx="45">
                  <c:v>2.6929440707097463</c:v>
                </c:pt>
                <c:pt idx="46">
                  <c:v>3.9389327333334561</c:v>
                </c:pt>
                <c:pt idx="47">
                  <c:v>3.9826804016945245</c:v>
                </c:pt>
                <c:pt idx="48">
                  <c:v>4.0249611133791667</c:v>
                </c:pt>
                <c:pt idx="49">
                  <c:v>3.806437175279052</c:v>
                </c:pt>
                <c:pt idx="50">
                  <c:v>4.6133800299879386</c:v>
                </c:pt>
                <c:pt idx="51">
                  <c:v>3.5273467043293905</c:v>
                </c:pt>
                <c:pt idx="52">
                  <c:v>4.638789394505876</c:v>
                </c:pt>
                <c:pt idx="53">
                  <c:v>4.4471000106896756</c:v>
                </c:pt>
                <c:pt idx="54">
                  <c:v>7.4781561227654381</c:v>
                </c:pt>
                <c:pt idx="55">
                  <c:v>5.2414124389221071</c:v>
                </c:pt>
                <c:pt idx="56">
                  <c:v>3.1000905494842956</c:v>
                </c:pt>
                <c:pt idx="57">
                  <c:v>4.1763826708787075</c:v>
                </c:pt>
                <c:pt idx="58">
                  <c:v>3.8383744688864807</c:v>
                </c:pt>
                <c:pt idx="59">
                  <c:v>6.2536419891676518</c:v>
                </c:pt>
                <c:pt idx="60">
                  <c:v>4.852951678385363</c:v>
                </c:pt>
                <c:pt idx="61">
                  <c:v>6.906621526671362</c:v>
                </c:pt>
                <c:pt idx="62">
                  <c:v>4.745071990375699</c:v>
                </c:pt>
                <c:pt idx="63">
                  <c:v>5.0381258870482979</c:v>
                </c:pt>
                <c:pt idx="64">
                  <c:v>6.9408919535009383</c:v>
                </c:pt>
                <c:pt idx="65">
                  <c:v>5.7966551157592088</c:v>
                </c:pt>
                <c:pt idx="66">
                  <c:v>5.7603074976150106</c:v>
                </c:pt>
                <c:pt idx="67">
                  <c:v>7.1592903576911073</c:v>
                </c:pt>
                <c:pt idx="68">
                  <c:v>5.6077307600180069</c:v>
                </c:pt>
                <c:pt idx="69">
                  <c:v>6.6852571284665565</c:v>
                </c:pt>
                <c:pt idx="70">
                  <c:v>8.5239469254969293</c:v>
                </c:pt>
                <c:pt idx="71">
                  <c:v>6.0272212337046405</c:v>
                </c:pt>
                <c:pt idx="72">
                  <c:v>6.3769369079695055</c:v>
                </c:pt>
                <c:pt idx="73">
                  <c:v>6.6634313116659083</c:v>
                </c:pt>
                <c:pt idx="74">
                  <c:v>6.7701626770765246</c:v>
                </c:pt>
                <c:pt idx="75">
                  <c:v>7.1637767726640469</c:v>
                </c:pt>
                <c:pt idx="76">
                  <c:v>6.3650117220689779</c:v>
                </c:pt>
                <c:pt idx="77">
                  <c:v>8.4888212953123645</c:v>
                </c:pt>
                <c:pt idx="78">
                  <c:v>9.2067800026610911</c:v>
                </c:pt>
                <c:pt idx="79">
                  <c:v>9.7854061220324322</c:v>
                </c:pt>
                <c:pt idx="80">
                  <c:v>9.9561014844233604</c:v>
                </c:pt>
                <c:pt idx="81">
                  <c:v>8.6364886955210007</c:v>
                </c:pt>
                <c:pt idx="82">
                  <c:v>7.0459828139759964</c:v>
                </c:pt>
                <c:pt idx="83">
                  <c:v>7.1830437876465956</c:v>
                </c:pt>
                <c:pt idx="84">
                  <c:v>9.6018449679876134</c:v>
                </c:pt>
                <c:pt idx="85">
                  <c:v>8.8367626382645668</c:v>
                </c:pt>
                <c:pt idx="86">
                  <c:v>6.6269125391176198</c:v>
                </c:pt>
                <c:pt idx="87">
                  <c:v>7.2426199050874693</c:v>
                </c:pt>
                <c:pt idx="88">
                  <c:v>9.9002391357336901</c:v>
                </c:pt>
                <c:pt idx="89">
                  <c:v>8.2325585091567461</c:v>
                </c:pt>
                <c:pt idx="90">
                  <c:v>8.5520854983541739</c:v>
                </c:pt>
                <c:pt idx="91">
                  <c:v>9.021146556955232</c:v>
                </c:pt>
                <c:pt idx="92">
                  <c:v>9.568568961702038</c:v>
                </c:pt>
                <c:pt idx="93">
                  <c:v>12.440944880155628</c:v>
                </c:pt>
                <c:pt idx="94">
                  <c:v>10.194107920887657</c:v>
                </c:pt>
                <c:pt idx="95">
                  <c:v>9.8917433873963336</c:v>
                </c:pt>
                <c:pt idx="96">
                  <c:v>8.142485229623972</c:v>
                </c:pt>
                <c:pt idx="97">
                  <c:v>9.1632934256842429</c:v>
                </c:pt>
                <c:pt idx="98">
                  <c:v>9.5503986417139881</c:v>
                </c:pt>
                <c:pt idx="99">
                  <c:v>8.6969834804688482</c:v>
                </c:pt>
                <c:pt idx="100">
                  <c:v>10.851405510536658</c:v>
                </c:pt>
                <c:pt idx="101">
                  <c:v>8.9553303506256157</c:v>
                </c:pt>
                <c:pt idx="102">
                  <c:v>9.5878598470348848</c:v>
                </c:pt>
                <c:pt idx="103">
                  <c:v>10.430358866528881</c:v>
                </c:pt>
                <c:pt idx="104">
                  <c:v>9.5680127944292774</c:v>
                </c:pt>
                <c:pt idx="105">
                  <c:v>12.950907203150996</c:v>
                </c:pt>
                <c:pt idx="106">
                  <c:v>10.315553296848663</c:v>
                </c:pt>
                <c:pt idx="107">
                  <c:v>9.343795055713354</c:v>
                </c:pt>
                <c:pt idx="108">
                  <c:v>9.6842497996665422</c:v>
                </c:pt>
                <c:pt idx="109">
                  <c:v>11.865580639090634</c:v>
                </c:pt>
                <c:pt idx="110">
                  <c:v>13.584214800139286</c:v>
                </c:pt>
                <c:pt idx="111">
                  <c:v>15.39306835548652</c:v>
                </c:pt>
                <c:pt idx="112">
                  <c:v>11.140065014508934</c:v>
                </c:pt>
                <c:pt idx="113">
                  <c:v>11.022061745033511</c:v>
                </c:pt>
                <c:pt idx="114">
                  <c:v>13.119715891302057</c:v>
                </c:pt>
                <c:pt idx="115">
                  <c:v>15.40203136984109</c:v>
                </c:pt>
                <c:pt idx="116">
                  <c:v>11.24715815199794</c:v>
                </c:pt>
                <c:pt idx="117">
                  <c:v>8.4871800414263596</c:v>
                </c:pt>
                <c:pt idx="118">
                  <c:v>10.886368709381365</c:v>
                </c:pt>
                <c:pt idx="119">
                  <c:v>11.663595605441419</c:v>
                </c:pt>
                <c:pt idx="120">
                  <c:v>10.233812859624646</c:v>
                </c:pt>
                <c:pt idx="121">
                  <c:v>14.070606444993121</c:v>
                </c:pt>
                <c:pt idx="122">
                  <c:v>13.002023228689762</c:v>
                </c:pt>
                <c:pt idx="123">
                  <c:v>9.5862455898134087</c:v>
                </c:pt>
                <c:pt idx="124">
                  <c:v>8.9501295298071604</c:v>
                </c:pt>
                <c:pt idx="125">
                  <c:v>8.9028573519975147</c:v>
                </c:pt>
                <c:pt idx="126">
                  <c:v>11.227382937578913</c:v>
                </c:pt>
                <c:pt idx="127">
                  <c:v>8.4412410233025028</c:v>
                </c:pt>
                <c:pt idx="128">
                  <c:v>8.1992919751239697</c:v>
                </c:pt>
                <c:pt idx="129">
                  <c:v>10.202073258508278</c:v>
                </c:pt>
                <c:pt idx="130">
                  <c:v>10.065362540930352</c:v>
                </c:pt>
                <c:pt idx="131">
                  <c:v>11.511556967980852</c:v>
                </c:pt>
                <c:pt idx="132">
                  <c:v>10.032716231053321</c:v>
                </c:pt>
                <c:pt idx="133">
                  <c:v>9.4094646016533865</c:v>
                </c:pt>
                <c:pt idx="134">
                  <c:v>8.5284210028928129</c:v>
                </c:pt>
                <c:pt idx="135">
                  <c:v>8.6208231866063159</c:v>
                </c:pt>
                <c:pt idx="136">
                  <c:v>9.3246167040386752</c:v>
                </c:pt>
                <c:pt idx="137">
                  <c:v>9.8052828170527935</c:v>
                </c:pt>
                <c:pt idx="138">
                  <c:v>9.9678009416461801</c:v>
                </c:pt>
                <c:pt idx="139">
                  <c:v>9.5927150071042124</c:v>
                </c:pt>
                <c:pt idx="140">
                  <c:v>11.262282141081693</c:v>
                </c:pt>
                <c:pt idx="141">
                  <c:v>11.237738558765336</c:v>
                </c:pt>
                <c:pt idx="142">
                  <c:v>10.366027631730987</c:v>
                </c:pt>
                <c:pt idx="143">
                  <c:v>10.819558078704244</c:v>
                </c:pt>
                <c:pt idx="144">
                  <c:v>11.794616196179406</c:v>
                </c:pt>
                <c:pt idx="145">
                  <c:v>10.23415977867983</c:v>
                </c:pt>
                <c:pt idx="146">
                  <c:v>7.6275400764057713</c:v>
                </c:pt>
                <c:pt idx="147">
                  <c:v>7.9332375563764002</c:v>
                </c:pt>
                <c:pt idx="148">
                  <c:v>11.539713985312881</c:v>
                </c:pt>
                <c:pt idx="149">
                  <c:v>9.1561817404711583</c:v>
                </c:pt>
                <c:pt idx="150">
                  <c:v>10.643359276938197</c:v>
                </c:pt>
                <c:pt idx="151">
                  <c:v>11.778210129883336</c:v>
                </c:pt>
                <c:pt idx="152">
                  <c:v>12.165569554104385</c:v>
                </c:pt>
                <c:pt idx="153">
                  <c:v>9.6847842306852634</c:v>
                </c:pt>
                <c:pt idx="154">
                  <c:v>10.1365055918368</c:v>
                </c:pt>
                <c:pt idx="155">
                  <c:v>11.223643053808484</c:v>
                </c:pt>
                <c:pt idx="156">
                  <c:v>8.4704266126204359</c:v>
                </c:pt>
                <c:pt idx="157">
                  <c:v>6.7928661005492863</c:v>
                </c:pt>
                <c:pt idx="158">
                  <c:v>7.4266495788787097</c:v>
                </c:pt>
                <c:pt idx="159">
                  <c:v>6.8036971622062916</c:v>
                </c:pt>
                <c:pt idx="160">
                  <c:v>6.5582581183213966</c:v>
                </c:pt>
                <c:pt idx="161">
                  <c:v>7.5724025443876366</c:v>
                </c:pt>
                <c:pt idx="162">
                  <c:v>8.7716666123268805</c:v>
                </c:pt>
                <c:pt idx="163">
                  <c:v>8.1784782919525441</c:v>
                </c:pt>
                <c:pt idx="164">
                  <c:v>8.7987770986320903</c:v>
                </c:pt>
                <c:pt idx="165">
                  <c:v>6.4459158087107022</c:v>
                </c:pt>
                <c:pt idx="166">
                  <c:v>7.5493983657314958</c:v>
                </c:pt>
                <c:pt idx="167">
                  <c:v>7.9498052589661103</c:v>
                </c:pt>
                <c:pt idx="168">
                  <c:v>7.3093645502729103</c:v>
                </c:pt>
                <c:pt idx="169">
                  <c:v>6.0863322789363483</c:v>
                </c:pt>
                <c:pt idx="170">
                  <c:v>6.2361068962966826</c:v>
                </c:pt>
                <c:pt idx="171">
                  <c:v>6.2421822962321247</c:v>
                </c:pt>
                <c:pt idx="172">
                  <c:v>7.00979247720191</c:v>
                </c:pt>
                <c:pt idx="173">
                  <c:v>6.0818655227485436</c:v>
                </c:pt>
                <c:pt idx="174">
                  <c:v>7.6754771130643649</c:v>
                </c:pt>
                <c:pt idx="175">
                  <c:v>5.4694055179830876</c:v>
                </c:pt>
                <c:pt idx="176">
                  <c:v>4.2780509481929911</c:v>
                </c:pt>
                <c:pt idx="177">
                  <c:v>4.8157957365945947</c:v>
                </c:pt>
                <c:pt idx="178">
                  <c:v>5.6188946251030725</c:v>
                </c:pt>
                <c:pt idx="179">
                  <c:v>5.137086451459961</c:v>
                </c:pt>
                <c:pt idx="180">
                  <c:v>4.8818915723868237</c:v>
                </c:pt>
                <c:pt idx="181">
                  <c:v>4.4454800484579664</c:v>
                </c:pt>
                <c:pt idx="182">
                  <c:v>3.7804401831052052</c:v>
                </c:pt>
                <c:pt idx="183">
                  <c:v>4.1394262948648581</c:v>
                </c:pt>
                <c:pt idx="184">
                  <c:v>3.9803954195684379</c:v>
                </c:pt>
                <c:pt idx="185">
                  <c:v>6.508158348334355</c:v>
                </c:pt>
                <c:pt idx="186">
                  <c:v>5.2124688703124278</c:v>
                </c:pt>
                <c:pt idx="187">
                  <c:v>4.5854684687357778</c:v>
                </c:pt>
                <c:pt idx="188">
                  <c:v>4.6249013764984106</c:v>
                </c:pt>
                <c:pt idx="189">
                  <c:v>4.4563216011895719</c:v>
                </c:pt>
                <c:pt idx="190">
                  <c:v>7.426871192451971</c:v>
                </c:pt>
                <c:pt idx="191">
                  <c:v>4.5412837062679632</c:v>
                </c:pt>
                <c:pt idx="192">
                  <c:v>4.420223894934713</c:v>
                </c:pt>
                <c:pt idx="193">
                  <c:v>4.6900226199076016</c:v>
                </c:pt>
                <c:pt idx="194">
                  <c:v>5.1508946954982235</c:v>
                </c:pt>
                <c:pt idx="195">
                  <c:v>2.9986693966400781</c:v>
                </c:pt>
                <c:pt idx="196">
                  <c:v>3.4153622970038362</c:v>
                </c:pt>
                <c:pt idx="197">
                  <c:v>2.5976626875538331</c:v>
                </c:pt>
                <c:pt idx="198">
                  <c:v>2.8852091015341044</c:v>
                </c:pt>
                <c:pt idx="199">
                  <c:v>3.2420378441869886</c:v>
                </c:pt>
                <c:pt idx="200">
                  <c:v>3.8368433466451961</c:v>
                </c:pt>
                <c:pt idx="201">
                  <c:v>2.7072115946146105</c:v>
                </c:pt>
                <c:pt idx="202">
                  <c:v>2.3379568693618147</c:v>
                </c:pt>
                <c:pt idx="203">
                  <c:v>2.2021744852383702</c:v>
                </c:pt>
                <c:pt idx="204">
                  <c:v>2.3263891471501577</c:v>
                </c:pt>
                <c:pt idx="205">
                  <c:v>3.7656139803777844</c:v>
                </c:pt>
                <c:pt idx="206">
                  <c:v>2.6279401690643525</c:v>
                </c:pt>
                <c:pt idx="207">
                  <c:v>2.263511471120399</c:v>
                </c:pt>
                <c:pt idx="208">
                  <c:v>2.6590538987951806</c:v>
                </c:pt>
                <c:pt idx="209">
                  <c:v>1.9544829713576233</c:v>
                </c:pt>
                <c:pt idx="210">
                  <c:v>2.2745381412512375</c:v>
                </c:pt>
                <c:pt idx="211">
                  <c:v>1.4282090195793322</c:v>
                </c:pt>
                <c:pt idx="212">
                  <c:v>1.7047503026158675</c:v>
                </c:pt>
              </c:numCache>
            </c:numRef>
          </c:val>
        </c:ser>
        <c:ser>
          <c:idx val="16"/>
          <c:order val="16"/>
          <c:tx>
            <c:strRef>
              <c:f>Sayfa1!$R$3</c:f>
              <c:strCache>
                <c:ptCount val="1"/>
                <c:pt idx="0">
                  <c:v>2019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3"/>
            <c:spPr>
              <a:solidFill>
                <a:srgbClr val="0070C0"/>
              </a:solidFill>
              <a:ln>
                <a:solidFill>
                  <a:srgbClr val="0070C0"/>
                </a:solidFill>
              </a:ln>
            </c:spPr>
          </c:marker>
          <c:cat>
            <c:strRef>
              <c:f>Sayfa1!$A$4:$A$216</c:f>
              <c:strCache>
                <c:ptCount val="213"/>
                <c:pt idx="0">
                  <c:v>April.1</c:v>
                </c:pt>
                <c:pt idx="1">
                  <c:v>April.2</c:v>
                </c:pt>
                <c:pt idx="2">
                  <c:v>April.3</c:v>
                </c:pt>
                <c:pt idx="3">
                  <c:v>April.4</c:v>
                </c:pt>
                <c:pt idx="4">
                  <c:v>April.5</c:v>
                </c:pt>
                <c:pt idx="5">
                  <c:v>April.6</c:v>
                </c:pt>
                <c:pt idx="6">
                  <c:v>April.7</c:v>
                </c:pt>
                <c:pt idx="7">
                  <c:v>April.8</c:v>
                </c:pt>
                <c:pt idx="8">
                  <c:v>April.9</c:v>
                </c:pt>
                <c:pt idx="9">
                  <c:v>April.10</c:v>
                </c:pt>
                <c:pt idx="10">
                  <c:v>April.11</c:v>
                </c:pt>
                <c:pt idx="11">
                  <c:v>April.12</c:v>
                </c:pt>
                <c:pt idx="12">
                  <c:v>April.13</c:v>
                </c:pt>
                <c:pt idx="13">
                  <c:v>April.14</c:v>
                </c:pt>
                <c:pt idx="14">
                  <c:v>April.15</c:v>
                </c:pt>
                <c:pt idx="15">
                  <c:v>April.16</c:v>
                </c:pt>
                <c:pt idx="16">
                  <c:v>April.17</c:v>
                </c:pt>
                <c:pt idx="17">
                  <c:v>April.18</c:v>
                </c:pt>
                <c:pt idx="18">
                  <c:v>April.19</c:v>
                </c:pt>
                <c:pt idx="19">
                  <c:v>April.20</c:v>
                </c:pt>
                <c:pt idx="20">
                  <c:v>April.21</c:v>
                </c:pt>
                <c:pt idx="21">
                  <c:v>April.22</c:v>
                </c:pt>
                <c:pt idx="22">
                  <c:v>April.23</c:v>
                </c:pt>
                <c:pt idx="23">
                  <c:v>April.24</c:v>
                </c:pt>
                <c:pt idx="24">
                  <c:v>April.25</c:v>
                </c:pt>
                <c:pt idx="25">
                  <c:v>April.26</c:v>
                </c:pt>
                <c:pt idx="26">
                  <c:v>April.27</c:v>
                </c:pt>
                <c:pt idx="27">
                  <c:v>April.28</c:v>
                </c:pt>
                <c:pt idx="28">
                  <c:v>April.29</c:v>
                </c:pt>
                <c:pt idx="29">
                  <c:v>April.30</c:v>
                </c:pt>
                <c:pt idx="30">
                  <c:v>May.1</c:v>
                </c:pt>
                <c:pt idx="31">
                  <c:v>May.2</c:v>
                </c:pt>
                <c:pt idx="32">
                  <c:v>May.3</c:v>
                </c:pt>
                <c:pt idx="33">
                  <c:v>May.4</c:v>
                </c:pt>
                <c:pt idx="34">
                  <c:v>May.5</c:v>
                </c:pt>
                <c:pt idx="35">
                  <c:v>May.6</c:v>
                </c:pt>
                <c:pt idx="36">
                  <c:v>May.7</c:v>
                </c:pt>
                <c:pt idx="37">
                  <c:v>May.8</c:v>
                </c:pt>
                <c:pt idx="38">
                  <c:v>May.9</c:v>
                </c:pt>
                <c:pt idx="39">
                  <c:v>May.10</c:v>
                </c:pt>
                <c:pt idx="40">
                  <c:v>May.11</c:v>
                </c:pt>
                <c:pt idx="41">
                  <c:v>May.12</c:v>
                </c:pt>
                <c:pt idx="42">
                  <c:v>May.13</c:v>
                </c:pt>
                <c:pt idx="43">
                  <c:v>May.14</c:v>
                </c:pt>
                <c:pt idx="44">
                  <c:v>May.15</c:v>
                </c:pt>
                <c:pt idx="45">
                  <c:v>May.16</c:v>
                </c:pt>
                <c:pt idx="46">
                  <c:v>May.17</c:v>
                </c:pt>
                <c:pt idx="47">
                  <c:v>May.18</c:v>
                </c:pt>
                <c:pt idx="48">
                  <c:v>May.19</c:v>
                </c:pt>
                <c:pt idx="49">
                  <c:v>May.20</c:v>
                </c:pt>
                <c:pt idx="50">
                  <c:v>May.21</c:v>
                </c:pt>
                <c:pt idx="51">
                  <c:v>May.22</c:v>
                </c:pt>
                <c:pt idx="52">
                  <c:v>May.23</c:v>
                </c:pt>
                <c:pt idx="53">
                  <c:v>May.24</c:v>
                </c:pt>
                <c:pt idx="54">
                  <c:v>May.25</c:v>
                </c:pt>
                <c:pt idx="55">
                  <c:v>May.26</c:v>
                </c:pt>
                <c:pt idx="56">
                  <c:v>May.27</c:v>
                </c:pt>
                <c:pt idx="57">
                  <c:v>May.28</c:v>
                </c:pt>
                <c:pt idx="58">
                  <c:v>May.29</c:v>
                </c:pt>
                <c:pt idx="59">
                  <c:v>May.30</c:v>
                </c:pt>
                <c:pt idx="60">
                  <c:v>May.31</c:v>
                </c:pt>
                <c:pt idx="61">
                  <c:v>June.1</c:v>
                </c:pt>
                <c:pt idx="62">
                  <c:v>June.2</c:v>
                </c:pt>
                <c:pt idx="63">
                  <c:v>June.3</c:v>
                </c:pt>
                <c:pt idx="64">
                  <c:v>June.4</c:v>
                </c:pt>
                <c:pt idx="65">
                  <c:v>June.5</c:v>
                </c:pt>
                <c:pt idx="66">
                  <c:v>June.6</c:v>
                </c:pt>
                <c:pt idx="67">
                  <c:v>June.7</c:v>
                </c:pt>
                <c:pt idx="68">
                  <c:v>June.8</c:v>
                </c:pt>
                <c:pt idx="69">
                  <c:v>June.9</c:v>
                </c:pt>
                <c:pt idx="70">
                  <c:v>June.10</c:v>
                </c:pt>
                <c:pt idx="71">
                  <c:v>June.11</c:v>
                </c:pt>
                <c:pt idx="72">
                  <c:v>June.12</c:v>
                </c:pt>
                <c:pt idx="73">
                  <c:v>June.13</c:v>
                </c:pt>
                <c:pt idx="74">
                  <c:v>June.14</c:v>
                </c:pt>
                <c:pt idx="75">
                  <c:v>June.15</c:v>
                </c:pt>
                <c:pt idx="76">
                  <c:v>June.16</c:v>
                </c:pt>
                <c:pt idx="77">
                  <c:v>June.17</c:v>
                </c:pt>
                <c:pt idx="78">
                  <c:v>June.18</c:v>
                </c:pt>
                <c:pt idx="79">
                  <c:v>June.19</c:v>
                </c:pt>
                <c:pt idx="80">
                  <c:v>June.20</c:v>
                </c:pt>
                <c:pt idx="81">
                  <c:v>June.21</c:v>
                </c:pt>
                <c:pt idx="82">
                  <c:v>June.22</c:v>
                </c:pt>
                <c:pt idx="83">
                  <c:v>June.23</c:v>
                </c:pt>
                <c:pt idx="84">
                  <c:v>June.24</c:v>
                </c:pt>
                <c:pt idx="85">
                  <c:v>June.25</c:v>
                </c:pt>
                <c:pt idx="86">
                  <c:v>June.26</c:v>
                </c:pt>
                <c:pt idx="87">
                  <c:v>June.27</c:v>
                </c:pt>
                <c:pt idx="88">
                  <c:v>June.28</c:v>
                </c:pt>
                <c:pt idx="89">
                  <c:v>June.29</c:v>
                </c:pt>
                <c:pt idx="90">
                  <c:v>June.30</c:v>
                </c:pt>
                <c:pt idx="91">
                  <c:v>July.1</c:v>
                </c:pt>
                <c:pt idx="92">
                  <c:v>July.2</c:v>
                </c:pt>
                <c:pt idx="93">
                  <c:v>July.3</c:v>
                </c:pt>
                <c:pt idx="94">
                  <c:v>July.4</c:v>
                </c:pt>
                <c:pt idx="95">
                  <c:v>July.5</c:v>
                </c:pt>
                <c:pt idx="96">
                  <c:v>July.6</c:v>
                </c:pt>
                <c:pt idx="97">
                  <c:v>July.7</c:v>
                </c:pt>
                <c:pt idx="98">
                  <c:v>July.8</c:v>
                </c:pt>
                <c:pt idx="99">
                  <c:v>July.9</c:v>
                </c:pt>
                <c:pt idx="100">
                  <c:v>July.10</c:v>
                </c:pt>
                <c:pt idx="101">
                  <c:v>July.11</c:v>
                </c:pt>
                <c:pt idx="102">
                  <c:v>July.12</c:v>
                </c:pt>
                <c:pt idx="103">
                  <c:v>July.13</c:v>
                </c:pt>
                <c:pt idx="104">
                  <c:v>July.14</c:v>
                </c:pt>
                <c:pt idx="105">
                  <c:v>July.15</c:v>
                </c:pt>
                <c:pt idx="106">
                  <c:v>July.16</c:v>
                </c:pt>
                <c:pt idx="107">
                  <c:v>July.17</c:v>
                </c:pt>
                <c:pt idx="108">
                  <c:v>July.18</c:v>
                </c:pt>
                <c:pt idx="109">
                  <c:v>July.19</c:v>
                </c:pt>
                <c:pt idx="110">
                  <c:v>July.20</c:v>
                </c:pt>
                <c:pt idx="111">
                  <c:v>July.21</c:v>
                </c:pt>
                <c:pt idx="112">
                  <c:v>July.22</c:v>
                </c:pt>
                <c:pt idx="113">
                  <c:v>July.23</c:v>
                </c:pt>
                <c:pt idx="114">
                  <c:v>July.24</c:v>
                </c:pt>
                <c:pt idx="115">
                  <c:v>July.25</c:v>
                </c:pt>
                <c:pt idx="116">
                  <c:v>July.26</c:v>
                </c:pt>
                <c:pt idx="117">
                  <c:v>July.27</c:v>
                </c:pt>
                <c:pt idx="118">
                  <c:v>July.28</c:v>
                </c:pt>
                <c:pt idx="119">
                  <c:v>July.29</c:v>
                </c:pt>
                <c:pt idx="120">
                  <c:v>July.30</c:v>
                </c:pt>
                <c:pt idx="121">
                  <c:v>July.31</c:v>
                </c:pt>
                <c:pt idx="122">
                  <c:v>August.1</c:v>
                </c:pt>
                <c:pt idx="123">
                  <c:v>August.2</c:v>
                </c:pt>
                <c:pt idx="124">
                  <c:v>August.3</c:v>
                </c:pt>
                <c:pt idx="125">
                  <c:v>August.4</c:v>
                </c:pt>
                <c:pt idx="126">
                  <c:v>August.5</c:v>
                </c:pt>
                <c:pt idx="127">
                  <c:v>August.6</c:v>
                </c:pt>
                <c:pt idx="128">
                  <c:v>August.7</c:v>
                </c:pt>
                <c:pt idx="129">
                  <c:v>August.8</c:v>
                </c:pt>
                <c:pt idx="130">
                  <c:v>August.9</c:v>
                </c:pt>
                <c:pt idx="131">
                  <c:v>August.10</c:v>
                </c:pt>
                <c:pt idx="132">
                  <c:v>August.11</c:v>
                </c:pt>
                <c:pt idx="133">
                  <c:v>August.12</c:v>
                </c:pt>
                <c:pt idx="134">
                  <c:v>August.13</c:v>
                </c:pt>
                <c:pt idx="135">
                  <c:v>August.14</c:v>
                </c:pt>
                <c:pt idx="136">
                  <c:v>August.15</c:v>
                </c:pt>
                <c:pt idx="137">
                  <c:v>August.16</c:v>
                </c:pt>
                <c:pt idx="138">
                  <c:v>August.17</c:v>
                </c:pt>
                <c:pt idx="139">
                  <c:v>August.18</c:v>
                </c:pt>
                <c:pt idx="140">
                  <c:v>August.19</c:v>
                </c:pt>
                <c:pt idx="141">
                  <c:v>August.20</c:v>
                </c:pt>
                <c:pt idx="142">
                  <c:v>August.21</c:v>
                </c:pt>
                <c:pt idx="143">
                  <c:v>August.22</c:v>
                </c:pt>
                <c:pt idx="144">
                  <c:v>August.23</c:v>
                </c:pt>
                <c:pt idx="145">
                  <c:v>August.24</c:v>
                </c:pt>
                <c:pt idx="146">
                  <c:v>August.25</c:v>
                </c:pt>
                <c:pt idx="147">
                  <c:v>August.26</c:v>
                </c:pt>
                <c:pt idx="148">
                  <c:v>August.27</c:v>
                </c:pt>
                <c:pt idx="149">
                  <c:v>August.28</c:v>
                </c:pt>
                <c:pt idx="150">
                  <c:v>August.29</c:v>
                </c:pt>
                <c:pt idx="151">
                  <c:v>August.30</c:v>
                </c:pt>
                <c:pt idx="152">
                  <c:v>August.31</c:v>
                </c:pt>
                <c:pt idx="153">
                  <c:v>September.1</c:v>
                </c:pt>
                <c:pt idx="154">
                  <c:v>September.2</c:v>
                </c:pt>
                <c:pt idx="155">
                  <c:v>September.3</c:v>
                </c:pt>
                <c:pt idx="156">
                  <c:v>September.4</c:v>
                </c:pt>
                <c:pt idx="157">
                  <c:v>September.5</c:v>
                </c:pt>
                <c:pt idx="158">
                  <c:v>September.6</c:v>
                </c:pt>
                <c:pt idx="159">
                  <c:v>September.7</c:v>
                </c:pt>
                <c:pt idx="160">
                  <c:v>September.8</c:v>
                </c:pt>
                <c:pt idx="161">
                  <c:v>September.9</c:v>
                </c:pt>
                <c:pt idx="162">
                  <c:v>September.10</c:v>
                </c:pt>
                <c:pt idx="163">
                  <c:v>September.11</c:v>
                </c:pt>
                <c:pt idx="164">
                  <c:v>September.12</c:v>
                </c:pt>
                <c:pt idx="165">
                  <c:v>September.13</c:v>
                </c:pt>
                <c:pt idx="166">
                  <c:v>September.14</c:v>
                </c:pt>
                <c:pt idx="167">
                  <c:v>September.15</c:v>
                </c:pt>
                <c:pt idx="168">
                  <c:v>September.16</c:v>
                </c:pt>
                <c:pt idx="169">
                  <c:v>September.17</c:v>
                </c:pt>
                <c:pt idx="170">
                  <c:v>September.18</c:v>
                </c:pt>
                <c:pt idx="171">
                  <c:v>September.19</c:v>
                </c:pt>
                <c:pt idx="172">
                  <c:v>September.20</c:v>
                </c:pt>
                <c:pt idx="173">
                  <c:v>September.21</c:v>
                </c:pt>
                <c:pt idx="174">
                  <c:v>September.22</c:v>
                </c:pt>
                <c:pt idx="175">
                  <c:v>September.23</c:v>
                </c:pt>
                <c:pt idx="176">
                  <c:v>September.24</c:v>
                </c:pt>
                <c:pt idx="177">
                  <c:v>September.25</c:v>
                </c:pt>
                <c:pt idx="178">
                  <c:v>September.26</c:v>
                </c:pt>
                <c:pt idx="179">
                  <c:v>September.27</c:v>
                </c:pt>
                <c:pt idx="180">
                  <c:v>September.28</c:v>
                </c:pt>
                <c:pt idx="181">
                  <c:v>September.29</c:v>
                </c:pt>
                <c:pt idx="182">
                  <c:v>September.30</c:v>
                </c:pt>
                <c:pt idx="183">
                  <c:v>October.1</c:v>
                </c:pt>
                <c:pt idx="184">
                  <c:v>October.2</c:v>
                </c:pt>
                <c:pt idx="185">
                  <c:v>October.3</c:v>
                </c:pt>
                <c:pt idx="186">
                  <c:v>October.4</c:v>
                </c:pt>
                <c:pt idx="187">
                  <c:v>October.5</c:v>
                </c:pt>
                <c:pt idx="188">
                  <c:v>October.6</c:v>
                </c:pt>
                <c:pt idx="189">
                  <c:v>October.7</c:v>
                </c:pt>
                <c:pt idx="190">
                  <c:v>October.8</c:v>
                </c:pt>
                <c:pt idx="191">
                  <c:v>October.9</c:v>
                </c:pt>
                <c:pt idx="192">
                  <c:v>October.10</c:v>
                </c:pt>
                <c:pt idx="193">
                  <c:v>October.11</c:v>
                </c:pt>
                <c:pt idx="194">
                  <c:v>October.12</c:v>
                </c:pt>
                <c:pt idx="195">
                  <c:v>October.13</c:v>
                </c:pt>
                <c:pt idx="196">
                  <c:v>October.14</c:v>
                </c:pt>
                <c:pt idx="197">
                  <c:v>October.15</c:v>
                </c:pt>
                <c:pt idx="198">
                  <c:v>October.16</c:v>
                </c:pt>
                <c:pt idx="199">
                  <c:v>October.17</c:v>
                </c:pt>
                <c:pt idx="200">
                  <c:v>October.18</c:v>
                </c:pt>
                <c:pt idx="201">
                  <c:v>October.19</c:v>
                </c:pt>
                <c:pt idx="202">
                  <c:v>October.20</c:v>
                </c:pt>
                <c:pt idx="203">
                  <c:v>October.21</c:v>
                </c:pt>
                <c:pt idx="204">
                  <c:v>October.22</c:v>
                </c:pt>
                <c:pt idx="205">
                  <c:v>October.23</c:v>
                </c:pt>
                <c:pt idx="206">
                  <c:v>October.24</c:v>
                </c:pt>
                <c:pt idx="207">
                  <c:v>October.25</c:v>
                </c:pt>
                <c:pt idx="208">
                  <c:v>October.26</c:v>
                </c:pt>
                <c:pt idx="209">
                  <c:v>October.27</c:v>
                </c:pt>
                <c:pt idx="210">
                  <c:v>October.28</c:v>
                </c:pt>
                <c:pt idx="211">
                  <c:v>October.29</c:v>
                </c:pt>
                <c:pt idx="212">
                  <c:v>October.30</c:v>
                </c:pt>
              </c:strCache>
            </c:strRef>
          </c:cat>
          <c:val>
            <c:numRef>
              <c:f>Sayfa1!$R$4:$R$216</c:f>
              <c:numCache>
                <c:formatCode>General</c:formatCode>
                <c:ptCount val="213"/>
                <c:pt idx="0">
                  <c:v>1.9534616630376798</c:v>
                </c:pt>
                <c:pt idx="1">
                  <c:v>3.1815180474316507</c:v>
                </c:pt>
                <c:pt idx="2">
                  <c:v>2.4033964999370787</c:v>
                </c:pt>
                <c:pt idx="3">
                  <c:v>2.2296126919998809</c:v>
                </c:pt>
                <c:pt idx="4">
                  <c:v>2.1729700454106986</c:v>
                </c:pt>
                <c:pt idx="5">
                  <c:v>2.0290101668411165</c:v>
                </c:pt>
                <c:pt idx="6">
                  <c:v>1.9276458357554109</c:v>
                </c:pt>
                <c:pt idx="7">
                  <c:v>3.5350128574893334</c:v>
                </c:pt>
                <c:pt idx="8">
                  <c:v>3.2648771878783731</c:v>
                </c:pt>
                <c:pt idx="9">
                  <c:v>4.233597418208686</c:v>
                </c:pt>
                <c:pt idx="10">
                  <c:v>2.0064318260626699</c:v>
                </c:pt>
                <c:pt idx="11">
                  <c:v>2.3082850596583948</c:v>
                </c:pt>
                <c:pt idx="12">
                  <c:v>2.5547951501205355</c:v>
                </c:pt>
                <c:pt idx="13">
                  <c:v>1.9629046504699164</c:v>
                </c:pt>
                <c:pt idx="14">
                  <c:v>2.5444003269609481</c:v>
                </c:pt>
                <c:pt idx="15">
                  <c:v>2.7874207901624795</c:v>
                </c:pt>
                <c:pt idx="16">
                  <c:v>2.748673739706275</c:v>
                </c:pt>
                <c:pt idx="17">
                  <c:v>2.5888183353812089</c:v>
                </c:pt>
                <c:pt idx="18">
                  <c:v>3.7725469066571207</c:v>
                </c:pt>
                <c:pt idx="19">
                  <c:v>2.5527745234722579</c:v>
                </c:pt>
                <c:pt idx="20">
                  <c:v>2.4222656252739414</c:v>
                </c:pt>
                <c:pt idx="21">
                  <c:v>2.3736356533802185</c:v>
                </c:pt>
                <c:pt idx="22">
                  <c:v>3.1518490804459485</c:v>
                </c:pt>
                <c:pt idx="23">
                  <c:v>3.275185866430359</c:v>
                </c:pt>
                <c:pt idx="24">
                  <c:v>3.511608551172638</c:v>
                </c:pt>
                <c:pt idx="25">
                  <c:v>3.3690941319623589</c:v>
                </c:pt>
                <c:pt idx="26">
                  <c:v>3.7584459807670423</c:v>
                </c:pt>
                <c:pt idx="27">
                  <c:v>4.1581028524235641</c:v>
                </c:pt>
                <c:pt idx="28">
                  <c:v>3.3058437044545403</c:v>
                </c:pt>
                <c:pt idx="29">
                  <c:v>3.7310217379811266</c:v>
                </c:pt>
                <c:pt idx="30">
                  <c:v>3.9631624855847383</c:v>
                </c:pt>
                <c:pt idx="31">
                  <c:v>3.9971255600679676</c:v>
                </c:pt>
                <c:pt idx="32">
                  <c:v>5.1161336670416784</c:v>
                </c:pt>
                <c:pt idx="33">
                  <c:v>3.462829678989598</c:v>
                </c:pt>
                <c:pt idx="34">
                  <c:v>3.2066664868557084</c:v>
                </c:pt>
                <c:pt idx="35">
                  <c:v>3.523190363731401</c:v>
                </c:pt>
                <c:pt idx="36">
                  <c:v>3.2262470348712724</c:v>
                </c:pt>
                <c:pt idx="37">
                  <c:v>3.9395095674047944</c:v>
                </c:pt>
                <c:pt idx="38">
                  <c:v>3.1582350635552841</c:v>
                </c:pt>
                <c:pt idx="39">
                  <c:v>4.076702733840901</c:v>
                </c:pt>
                <c:pt idx="40">
                  <c:v>5.3504870908896009</c:v>
                </c:pt>
                <c:pt idx="41">
                  <c:v>2.5100022723628514</c:v>
                </c:pt>
                <c:pt idx="42">
                  <c:v>3.3915379396182552</c:v>
                </c:pt>
                <c:pt idx="43">
                  <c:v>3.0201312687278419</c:v>
                </c:pt>
                <c:pt idx="44">
                  <c:v>3.6275960923234201</c:v>
                </c:pt>
                <c:pt idx="45">
                  <c:v>3.2329440707097463</c:v>
                </c:pt>
                <c:pt idx="46">
                  <c:v>4.4789327333334565</c:v>
                </c:pt>
                <c:pt idx="47">
                  <c:v>4.522680401694525</c:v>
                </c:pt>
                <c:pt idx="48">
                  <c:v>4.5649611133791659</c:v>
                </c:pt>
                <c:pt idx="49">
                  <c:v>4.3464371752790525</c:v>
                </c:pt>
                <c:pt idx="50">
                  <c:v>5.1533800299879395</c:v>
                </c:pt>
                <c:pt idx="51">
                  <c:v>4.5673467043293909</c:v>
                </c:pt>
                <c:pt idx="52">
                  <c:v>5.1787893945058761</c:v>
                </c:pt>
                <c:pt idx="53">
                  <c:v>4.0871000106896744</c:v>
                </c:pt>
                <c:pt idx="54">
                  <c:v>8.0181561227654381</c:v>
                </c:pt>
                <c:pt idx="55">
                  <c:v>5.7814124389221071</c:v>
                </c:pt>
                <c:pt idx="56">
                  <c:v>3.6400905494842957</c:v>
                </c:pt>
                <c:pt idx="57">
                  <c:v>5.2163826708787067</c:v>
                </c:pt>
                <c:pt idx="58">
                  <c:v>4.3783744688864807</c:v>
                </c:pt>
                <c:pt idx="59">
                  <c:v>6.7936419891676518</c:v>
                </c:pt>
                <c:pt idx="60">
                  <c:v>5.392951678385363</c:v>
                </c:pt>
                <c:pt idx="61">
                  <c:v>7.446621526671362</c:v>
                </c:pt>
                <c:pt idx="62">
                  <c:v>5.2850719903756991</c:v>
                </c:pt>
                <c:pt idx="63">
                  <c:v>5.5781258870482979</c:v>
                </c:pt>
                <c:pt idx="64">
                  <c:v>7.9808919535009384</c:v>
                </c:pt>
                <c:pt idx="65">
                  <c:v>6.3366551157592088</c:v>
                </c:pt>
                <c:pt idx="66">
                  <c:v>6.3003074976150106</c:v>
                </c:pt>
                <c:pt idx="67">
                  <c:v>7.6992903576911074</c:v>
                </c:pt>
                <c:pt idx="68">
                  <c:v>6.1477307600180069</c:v>
                </c:pt>
                <c:pt idx="69">
                  <c:v>7.2252571284665565</c:v>
                </c:pt>
                <c:pt idx="70">
                  <c:v>9.3639469254969292</c:v>
                </c:pt>
                <c:pt idx="71">
                  <c:v>6.5672212337046405</c:v>
                </c:pt>
                <c:pt idx="72">
                  <c:v>6.9169369079695056</c:v>
                </c:pt>
                <c:pt idx="73">
                  <c:v>7.2034313116659083</c:v>
                </c:pt>
                <c:pt idx="74">
                  <c:v>7.3101626770765247</c:v>
                </c:pt>
                <c:pt idx="75">
                  <c:v>7.7037767726640469</c:v>
                </c:pt>
                <c:pt idx="76">
                  <c:v>6.905011722068978</c:v>
                </c:pt>
                <c:pt idx="77">
                  <c:v>8.0288212953123654</c:v>
                </c:pt>
                <c:pt idx="78">
                  <c:v>9.7467800026610902</c:v>
                </c:pt>
                <c:pt idx="79">
                  <c:v>10.325406122032433</c:v>
                </c:pt>
                <c:pt idx="80">
                  <c:v>11.49610148442336</c:v>
                </c:pt>
                <c:pt idx="81">
                  <c:v>9.1764886955210017</c:v>
                </c:pt>
                <c:pt idx="82">
                  <c:v>8.5859828139759955</c:v>
                </c:pt>
                <c:pt idx="83">
                  <c:v>6.9230437876465958</c:v>
                </c:pt>
                <c:pt idx="84">
                  <c:v>10.141844967987613</c:v>
                </c:pt>
                <c:pt idx="85">
                  <c:v>9.3767626382645659</c:v>
                </c:pt>
                <c:pt idx="86">
                  <c:v>7.1669125391176198</c:v>
                </c:pt>
                <c:pt idx="87">
                  <c:v>8.3826199050874699</c:v>
                </c:pt>
                <c:pt idx="88">
                  <c:v>10.440239135733691</c:v>
                </c:pt>
                <c:pt idx="89">
                  <c:v>8.7725585091567453</c:v>
                </c:pt>
                <c:pt idx="90">
                  <c:v>9.0920854983541748</c:v>
                </c:pt>
                <c:pt idx="91">
                  <c:v>9.561146556955233</c:v>
                </c:pt>
                <c:pt idx="92">
                  <c:v>10.108568961702037</c:v>
                </c:pt>
                <c:pt idx="93">
                  <c:v>11.980944880155628</c:v>
                </c:pt>
                <c:pt idx="94">
                  <c:v>10.734107920887656</c:v>
                </c:pt>
                <c:pt idx="95">
                  <c:v>9.4317433873963328</c:v>
                </c:pt>
                <c:pt idx="96">
                  <c:v>8.6824852296239712</c:v>
                </c:pt>
                <c:pt idx="97">
                  <c:v>10.603293425684244</c:v>
                </c:pt>
                <c:pt idx="98">
                  <c:v>10.090398641713987</c:v>
                </c:pt>
                <c:pt idx="99">
                  <c:v>9.2369834804688509</c:v>
                </c:pt>
                <c:pt idx="100">
                  <c:v>10.791405510536658</c:v>
                </c:pt>
                <c:pt idx="101">
                  <c:v>9.4953303506256148</c:v>
                </c:pt>
                <c:pt idx="102">
                  <c:v>10.427859847034885</c:v>
                </c:pt>
                <c:pt idx="103">
                  <c:v>10.970358866528882</c:v>
                </c:pt>
                <c:pt idx="104">
                  <c:v>10.108012794429278</c:v>
                </c:pt>
                <c:pt idx="105">
                  <c:v>13.490907203150995</c:v>
                </c:pt>
                <c:pt idx="106">
                  <c:v>10.855553296848663</c:v>
                </c:pt>
                <c:pt idx="107">
                  <c:v>10.063795055713353</c:v>
                </c:pt>
                <c:pt idx="108">
                  <c:v>10.224249799666541</c:v>
                </c:pt>
                <c:pt idx="109">
                  <c:v>12.405580639090635</c:v>
                </c:pt>
                <c:pt idx="110">
                  <c:v>13.224214800139283</c:v>
                </c:pt>
                <c:pt idx="111">
                  <c:v>15.933068355486519</c:v>
                </c:pt>
                <c:pt idx="112">
                  <c:v>11.680065014508934</c:v>
                </c:pt>
                <c:pt idx="113">
                  <c:v>11.56206174503351</c:v>
                </c:pt>
                <c:pt idx="114">
                  <c:v>13.659715891302056</c:v>
                </c:pt>
                <c:pt idx="115">
                  <c:v>15.642031369841092</c:v>
                </c:pt>
                <c:pt idx="116">
                  <c:v>12.18715815199794</c:v>
                </c:pt>
                <c:pt idx="117">
                  <c:v>9.0271800414263588</c:v>
                </c:pt>
                <c:pt idx="118">
                  <c:v>12.126368709381365</c:v>
                </c:pt>
                <c:pt idx="119">
                  <c:v>12.203595605441418</c:v>
                </c:pt>
                <c:pt idx="120">
                  <c:v>10.593812859624647</c:v>
                </c:pt>
                <c:pt idx="121">
                  <c:v>14.61060644499312</c:v>
                </c:pt>
                <c:pt idx="122">
                  <c:v>13.542023228689761</c:v>
                </c:pt>
                <c:pt idx="123">
                  <c:v>10.12624558981341</c:v>
                </c:pt>
                <c:pt idx="124">
                  <c:v>9.4901295298071613</c:v>
                </c:pt>
                <c:pt idx="125">
                  <c:v>9.4428573519975139</c:v>
                </c:pt>
                <c:pt idx="126">
                  <c:v>11.767382937578912</c:v>
                </c:pt>
                <c:pt idx="127">
                  <c:v>8.981241023302502</c:v>
                </c:pt>
                <c:pt idx="128">
                  <c:v>8.9392919751239699</c:v>
                </c:pt>
                <c:pt idx="129">
                  <c:v>10.342073258508277</c:v>
                </c:pt>
                <c:pt idx="130">
                  <c:v>10.605362540930352</c:v>
                </c:pt>
                <c:pt idx="131">
                  <c:v>11.351556967980851</c:v>
                </c:pt>
                <c:pt idx="132">
                  <c:v>10.57271623105332</c:v>
                </c:pt>
                <c:pt idx="133">
                  <c:v>9.9494646016533856</c:v>
                </c:pt>
                <c:pt idx="134">
                  <c:v>9.0684210028928138</c:v>
                </c:pt>
                <c:pt idx="135">
                  <c:v>9.1608231866063168</c:v>
                </c:pt>
                <c:pt idx="136">
                  <c:v>10.464616704038676</c:v>
                </c:pt>
                <c:pt idx="137">
                  <c:v>10.345282817052794</c:v>
                </c:pt>
                <c:pt idx="138">
                  <c:v>10.507800941646181</c:v>
                </c:pt>
                <c:pt idx="139">
                  <c:v>10.132715007104213</c:v>
                </c:pt>
                <c:pt idx="140">
                  <c:v>11.802282141081694</c:v>
                </c:pt>
                <c:pt idx="141">
                  <c:v>12.357738558765337</c:v>
                </c:pt>
                <c:pt idx="142">
                  <c:v>10.906027631730986</c:v>
                </c:pt>
                <c:pt idx="143">
                  <c:v>11.359558078704243</c:v>
                </c:pt>
                <c:pt idx="144">
                  <c:v>12.334616196179407</c:v>
                </c:pt>
                <c:pt idx="145">
                  <c:v>10.774159778679831</c:v>
                </c:pt>
                <c:pt idx="146">
                  <c:v>8.1675400764057713</c:v>
                </c:pt>
                <c:pt idx="147">
                  <c:v>8.4732375563764002</c:v>
                </c:pt>
                <c:pt idx="148">
                  <c:v>12.079713985312882</c:v>
                </c:pt>
                <c:pt idx="149">
                  <c:v>9.8761817404711572</c:v>
                </c:pt>
                <c:pt idx="150">
                  <c:v>11.183359276938198</c:v>
                </c:pt>
                <c:pt idx="151">
                  <c:v>13.098210129883336</c:v>
                </c:pt>
                <c:pt idx="152">
                  <c:v>12.705569554104386</c:v>
                </c:pt>
                <c:pt idx="153">
                  <c:v>10.224784230685263</c:v>
                </c:pt>
                <c:pt idx="154">
                  <c:v>9.8965055918367995</c:v>
                </c:pt>
                <c:pt idx="155">
                  <c:v>11.763643053808483</c:v>
                </c:pt>
                <c:pt idx="156">
                  <c:v>9.0104266126204369</c:v>
                </c:pt>
                <c:pt idx="157">
                  <c:v>7.3328661005492863</c:v>
                </c:pt>
                <c:pt idx="158">
                  <c:v>8.74664957887871</c:v>
                </c:pt>
                <c:pt idx="159">
                  <c:v>7.3436971622062917</c:v>
                </c:pt>
                <c:pt idx="160">
                  <c:v>7.0982581183213966</c:v>
                </c:pt>
                <c:pt idx="161">
                  <c:v>8.1124025443876366</c:v>
                </c:pt>
                <c:pt idx="162">
                  <c:v>8.5316666123268803</c:v>
                </c:pt>
                <c:pt idx="163">
                  <c:v>8.7184782919525432</c:v>
                </c:pt>
                <c:pt idx="164">
                  <c:v>8.5587770986320901</c:v>
                </c:pt>
                <c:pt idx="165">
                  <c:v>6.9859158087107032</c:v>
                </c:pt>
                <c:pt idx="166">
                  <c:v>7.3093983657314956</c:v>
                </c:pt>
                <c:pt idx="167">
                  <c:v>7.7098052589661101</c:v>
                </c:pt>
                <c:pt idx="168">
                  <c:v>7.0693645502729101</c:v>
                </c:pt>
                <c:pt idx="169">
                  <c:v>5.846332278936349</c:v>
                </c:pt>
                <c:pt idx="170">
                  <c:v>5.9961068962966824</c:v>
                </c:pt>
                <c:pt idx="171">
                  <c:v>6.0021822962321254</c:v>
                </c:pt>
                <c:pt idx="172">
                  <c:v>8.3297924772019094</c:v>
                </c:pt>
                <c:pt idx="173">
                  <c:v>6.6218655227485437</c:v>
                </c:pt>
                <c:pt idx="174">
                  <c:v>8.2154771130643649</c:v>
                </c:pt>
                <c:pt idx="175">
                  <c:v>6.7894055179830879</c:v>
                </c:pt>
                <c:pt idx="176">
                  <c:v>4.8180509481929921</c:v>
                </c:pt>
                <c:pt idx="177">
                  <c:v>5.3557957365945938</c:v>
                </c:pt>
                <c:pt idx="178">
                  <c:v>5.3788946251030723</c:v>
                </c:pt>
                <c:pt idx="179">
                  <c:v>5.677086451459961</c:v>
                </c:pt>
                <c:pt idx="180">
                  <c:v>5.4218915723868228</c:v>
                </c:pt>
                <c:pt idx="181">
                  <c:v>4.9854800484579673</c:v>
                </c:pt>
                <c:pt idx="182">
                  <c:v>4.3204401831052053</c:v>
                </c:pt>
                <c:pt idx="183">
                  <c:v>4.6794262948648591</c:v>
                </c:pt>
                <c:pt idx="184">
                  <c:v>4.5203954195684375</c:v>
                </c:pt>
                <c:pt idx="185">
                  <c:v>6.2681583483343548</c:v>
                </c:pt>
                <c:pt idx="186">
                  <c:v>5.7524688703124269</c:v>
                </c:pt>
                <c:pt idx="187">
                  <c:v>5.125468468735777</c:v>
                </c:pt>
                <c:pt idx="188">
                  <c:v>4.3849013764984113</c:v>
                </c:pt>
                <c:pt idx="189">
                  <c:v>4.9963216011895728</c:v>
                </c:pt>
                <c:pt idx="190">
                  <c:v>7.966871192451972</c:v>
                </c:pt>
                <c:pt idx="191">
                  <c:v>5.0812837062679641</c:v>
                </c:pt>
                <c:pt idx="192">
                  <c:v>5.7402238949347133</c:v>
                </c:pt>
                <c:pt idx="193">
                  <c:v>5.2300226199076025</c:v>
                </c:pt>
                <c:pt idx="194">
                  <c:v>5.6908946954982245</c:v>
                </c:pt>
                <c:pt idx="195">
                  <c:v>3.5386693966400782</c:v>
                </c:pt>
                <c:pt idx="196">
                  <c:v>3.9553622970038362</c:v>
                </c:pt>
                <c:pt idx="197">
                  <c:v>3.9176626875538334</c:v>
                </c:pt>
                <c:pt idx="198">
                  <c:v>3.4252091015341044</c:v>
                </c:pt>
                <c:pt idx="199">
                  <c:v>3.7820378441869886</c:v>
                </c:pt>
                <c:pt idx="200">
                  <c:v>4.3768433466451961</c:v>
                </c:pt>
                <c:pt idx="201">
                  <c:v>4.0272115946146103</c:v>
                </c:pt>
                <c:pt idx="202">
                  <c:v>2.8779568693618147</c:v>
                </c:pt>
                <c:pt idx="203">
                  <c:v>2.7421744852383703</c:v>
                </c:pt>
                <c:pt idx="204">
                  <c:v>2.8663891471501577</c:v>
                </c:pt>
                <c:pt idx="205">
                  <c:v>3.5256139803777846</c:v>
                </c:pt>
                <c:pt idx="206">
                  <c:v>3.1679401690643525</c:v>
                </c:pt>
                <c:pt idx="207">
                  <c:v>2.803511471120399</c:v>
                </c:pt>
                <c:pt idx="208">
                  <c:v>3.1990538987951807</c:v>
                </c:pt>
                <c:pt idx="209">
                  <c:v>2.4944829713576233</c:v>
                </c:pt>
                <c:pt idx="210">
                  <c:v>2.0345381412512373</c:v>
                </c:pt>
                <c:pt idx="211">
                  <c:v>1.9682090195793323</c:v>
                </c:pt>
                <c:pt idx="212">
                  <c:v>3.0247503026158675</c:v>
                </c:pt>
              </c:numCache>
            </c:numRef>
          </c:val>
        </c:ser>
        <c:ser>
          <c:idx val="17"/>
          <c:order val="17"/>
          <c:tx>
            <c:strRef>
              <c:f>Sayfa1!$S$3</c:f>
              <c:strCache>
                <c:ptCount val="1"/>
                <c:pt idx="0">
                  <c:v>2020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3"/>
            <c:spPr>
              <a:solidFill>
                <a:srgbClr val="0070C0"/>
              </a:solidFill>
              <a:ln>
                <a:solidFill>
                  <a:srgbClr val="0070C0"/>
                </a:solidFill>
              </a:ln>
            </c:spPr>
          </c:marker>
          <c:cat>
            <c:strRef>
              <c:f>Sayfa1!$A$4:$A$216</c:f>
              <c:strCache>
                <c:ptCount val="213"/>
                <c:pt idx="0">
                  <c:v>April.1</c:v>
                </c:pt>
                <c:pt idx="1">
                  <c:v>April.2</c:v>
                </c:pt>
                <c:pt idx="2">
                  <c:v>April.3</c:v>
                </c:pt>
                <c:pt idx="3">
                  <c:v>April.4</c:v>
                </c:pt>
                <c:pt idx="4">
                  <c:v>April.5</c:v>
                </c:pt>
                <c:pt idx="5">
                  <c:v>April.6</c:v>
                </c:pt>
                <c:pt idx="6">
                  <c:v>April.7</c:v>
                </c:pt>
                <c:pt idx="7">
                  <c:v>April.8</c:v>
                </c:pt>
                <c:pt idx="8">
                  <c:v>April.9</c:v>
                </c:pt>
                <c:pt idx="9">
                  <c:v>April.10</c:v>
                </c:pt>
                <c:pt idx="10">
                  <c:v>April.11</c:v>
                </c:pt>
                <c:pt idx="11">
                  <c:v>April.12</c:v>
                </c:pt>
                <c:pt idx="12">
                  <c:v>April.13</c:v>
                </c:pt>
                <c:pt idx="13">
                  <c:v>April.14</c:v>
                </c:pt>
                <c:pt idx="14">
                  <c:v>April.15</c:v>
                </c:pt>
                <c:pt idx="15">
                  <c:v>April.16</c:v>
                </c:pt>
                <c:pt idx="16">
                  <c:v>April.17</c:v>
                </c:pt>
                <c:pt idx="17">
                  <c:v>April.18</c:v>
                </c:pt>
                <c:pt idx="18">
                  <c:v>April.19</c:v>
                </c:pt>
                <c:pt idx="19">
                  <c:v>April.20</c:v>
                </c:pt>
                <c:pt idx="20">
                  <c:v>April.21</c:v>
                </c:pt>
                <c:pt idx="21">
                  <c:v>April.22</c:v>
                </c:pt>
                <c:pt idx="22">
                  <c:v>April.23</c:v>
                </c:pt>
                <c:pt idx="23">
                  <c:v>April.24</c:v>
                </c:pt>
                <c:pt idx="24">
                  <c:v>April.25</c:v>
                </c:pt>
                <c:pt idx="25">
                  <c:v>April.26</c:v>
                </c:pt>
                <c:pt idx="26">
                  <c:v>April.27</c:v>
                </c:pt>
                <c:pt idx="27">
                  <c:v>April.28</c:v>
                </c:pt>
                <c:pt idx="28">
                  <c:v>April.29</c:v>
                </c:pt>
                <c:pt idx="29">
                  <c:v>April.30</c:v>
                </c:pt>
                <c:pt idx="30">
                  <c:v>May.1</c:v>
                </c:pt>
                <c:pt idx="31">
                  <c:v>May.2</c:v>
                </c:pt>
                <c:pt idx="32">
                  <c:v>May.3</c:v>
                </c:pt>
                <c:pt idx="33">
                  <c:v>May.4</c:v>
                </c:pt>
                <c:pt idx="34">
                  <c:v>May.5</c:v>
                </c:pt>
                <c:pt idx="35">
                  <c:v>May.6</c:v>
                </c:pt>
                <c:pt idx="36">
                  <c:v>May.7</c:v>
                </c:pt>
                <c:pt idx="37">
                  <c:v>May.8</c:v>
                </c:pt>
                <c:pt idx="38">
                  <c:v>May.9</c:v>
                </c:pt>
                <c:pt idx="39">
                  <c:v>May.10</c:v>
                </c:pt>
                <c:pt idx="40">
                  <c:v>May.11</c:v>
                </c:pt>
                <c:pt idx="41">
                  <c:v>May.12</c:v>
                </c:pt>
                <c:pt idx="42">
                  <c:v>May.13</c:v>
                </c:pt>
                <c:pt idx="43">
                  <c:v>May.14</c:v>
                </c:pt>
                <c:pt idx="44">
                  <c:v>May.15</c:v>
                </c:pt>
                <c:pt idx="45">
                  <c:v>May.16</c:v>
                </c:pt>
                <c:pt idx="46">
                  <c:v>May.17</c:v>
                </c:pt>
                <c:pt idx="47">
                  <c:v>May.18</c:v>
                </c:pt>
                <c:pt idx="48">
                  <c:v>May.19</c:v>
                </c:pt>
                <c:pt idx="49">
                  <c:v>May.20</c:v>
                </c:pt>
                <c:pt idx="50">
                  <c:v>May.21</c:v>
                </c:pt>
                <c:pt idx="51">
                  <c:v>May.22</c:v>
                </c:pt>
                <c:pt idx="52">
                  <c:v>May.23</c:v>
                </c:pt>
                <c:pt idx="53">
                  <c:v>May.24</c:v>
                </c:pt>
                <c:pt idx="54">
                  <c:v>May.25</c:v>
                </c:pt>
                <c:pt idx="55">
                  <c:v>May.26</c:v>
                </c:pt>
                <c:pt idx="56">
                  <c:v>May.27</c:v>
                </c:pt>
                <c:pt idx="57">
                  <c:v>May.28</c:v>
                </c:pt>
                <c:pt idx="58">
                  <c:v>May.29</c:v>
                </c:pt>
                <c:pt idx="59">
                  <c:v>May.30</c:v>
                </c:pt>
                <c:pt idx="60">
                  <c:v>May.31</c:v>
                </c:pt>
                <c:pt idx="61">
                  <c:v>June.1</c:v>
                </c:pt>
                <c:pt idx="62">
                  <c:v>June.2</c:v>
                </c:pt>
                <c:pt idx="63">
                  <c:v>June.3</c:v>
                </c:pt>
                <c:pt idx="64">
                  <c:v>June.4</c:v>
                </c:pt>
                <c:pt idx="65">
                  <c:v>June.5</c:v>
                </c:pt>
                <c:pt idx="66">
                  <c:v>June.6</c:v>
                </c:pt>
                <c:pt idx="67">
                  <c:v>June.7</c:v>
                </c:pt>
                <c:pt idx="68">
                  <c:v>June.8</c:v>
                </c:pt>
                <c:pt idx="69">
                  <c:v>June.9</c:v>
                </c:pt>
                <c:pt idx="70">
                  <c:v>June.10</c:v>
                </c:pt>
                <c:pt idx="71">
                  <c:v>June.11</c:v>
                </c:pt>
                <c:pt idx="72">
                  <c:v>June.12</c:v>
                </c:pt>
                <c:pt idx="73">
                  <c:v>June.13</c:v>
                </c:pt>
                <c:pt idx="74">
                  <c:v>June.14</c:v>
                </c:pt>
                <c:pt idx="75">
                  <c:v>June.15</c:v>
                </c:pt>
                <c:pt idx="76">
                  <c:v>June.16</c:v>
                </c:pt>
                <c:pt idx="77">
                  <c:v>June.17</c:v>
                </c:pt>
                <c:pt idx="78">
                  <c:v>June.18</c:v>
                </c:pt>
                <c:pt idx="79">
                  <c:v>June.19</c:v>
                </c:pt>
                <c:pt idx="80">
                  <c:v>June.20</c:v>
                </c:pt>
                <c:pt idx="81">
                  <c:v>June.21</c:v>
                </c:pt>
                <c:pt idx="82">
                  <c:v>June.22</c:v>
                </c:pt>
                <c:pt idx="83">
                  <c:v>June.23</c:v>
                </c:pt>
                <c:pt idx="84">
                  <c:v>June.24</c:v>
                </c:pt>
                <c:pt idx="85">
                  <c:v>June.25</c:v>
                </c:pt>
                <c:pt idx="86">
                  <c:v>June.26</c:v>
                </c:pt>
                <c:pt idx="87">
                  <c:v>June.27</c:v>
                </c:pt>
                <c:pt idx="88">
                  <c:v>June.28</c:v>
                </c:pt>
                <c:pt idx="89">
                  <c:v>June.29</c:v>
                </c:pt>
                <c:pt idx="90">
                  <c:v>June.30</c:v>
                </c:pt>
                <c:pt idx="91">
                  <c:v>July.1</c:v>
                </c:pt>
                <c:pt idx="92">
                  <c:v>July.2</c:v>
                </c:pt>
                <c:pt idx="93">
                  <c:v>July.3</c:v>
                </c:pt>
                <c:pt idx="94">
                  <c:v>July.4</c:v>
                </c:pt>
                <c:pt idx="95">
                  <c:v>July.5</c:v>
                </c:pt>
                <c:pt idx="96">
                  <c:v>July.6</c:v>
                </c:pt>
                <c:pt idx="97">
                  <c:v>July.7</c:v>
                </c:pt>
                <c:pt idx="98">
                  <c:v>July.8</c:v>
                </c:pt>
                <c:pt idx="99">
                  <c:v>July.9</c:v>
                </c:pt>
                <c:pt idx="100">
                  <c:v>July.10</c:v>
                </c:pt>
                <c:pt idx="101">
                  <c:v>July.11</c:v>
                </c:pt>
                <c:pt idx="102">
                  <c:v>July.12</c:v>
                </c:pt>
                <c:pt idx="103">
                  <c:v>July.13</c:v>
                </c:pt>
                <c:pt idx="104">
                  <c:v>July.14</c:v>
                </c:pt>
                <c:pt idx="105">
                  <c:v>July.15</c:v>
                </c:pt>
                <c:pt idx="106">
                  <c:v>July.16</c:v>
                </c:pt>
                <c:pt idx="107">
                  <c:v>July.17</c:v>
                </c:pt>
                <c:pt idx="108">
                  <c:v>July.18</c:v>
                </c:pt>
                <c:pt idx="109">
                  <c:v>July.19</c:v>
                </c:pt>
                <c:pt idx="110">
                  <c:v>July.20</c:v>
                </c:pt>
                <c:pt idx="111">
                  <c:v>July.21</c:v>
                </c:pt>
                <c:pt idx="112">
                  <c:v>July.22</c:v>
                </c:pt>
                <c:pt idx="113">
                  <c:v>July.23</c:v>
                </c:pt>
                <c:pt idx="114">
                  <c:v>July.24</c:v>
                </c:pt>
                <c:pt idx="115">
                  <c:v>July.25</c:v>
                </c:pt>
                <c:pt idx="116">
                  <c:v>July.26</c:v>
                </c:pt>
                <c:pt idx="117">
                  <c:v>July.27</c:v>
                </c:pt>
                <c:pt idx="118">
                  <c:v>July.28</c:v>
                </c:pt>
                <c:pt idx="119">
                  <c:v>July.29</c:v>
                </c:pt>
                <c:pt idx="120">
                  <c:v>July.30</c:v>
                </c:pt>
                <c:pt idx="121">
                  <c:v>July.31</c:v>
                </c:pt>
                <c:pt idx="122">
                  <c:v>August.1</c:v>
                </c:pt>
                <c:pt idx="123">
                  <c:v>August.2</c:v>
                </c:pt>
                <c:pt idx="124">
                  <c:v>August.3</c:v>
                </c:pt>
                <c:pt idx="125">
                  <c:v>August.4</c:v>
                </c:pt>
                <c:pt idx="126">
                  <c:v>August.5</c:v>
                </c:pt>
                <c:pt idx="127">
                  <c:v>August.6</c:v>
                </c:pt>
                <c:pt idx="128">
                  <c:v>August.7</c:v>
                </c:pt>
                <c:pt idx="129">
                  <c:v>August.8</c:v>
                </c:pt>
                <c:pt idx="130">
                  <c:v>August.9</c:v>
                </c:pt>
                <c:pt idx="131">
                  <c:v>August.10</c:v>
                </c:pt>
                <c:pt idx="132">
                  <c:v>August.11</c:v>
                </c:pt>
                <c:pt idx="133">
                  <c:v>August.12</c:v>
                </c:pt>
                <c:pt idx="134">
                  <c:v>August.13</c:v>
                </c:pt>
                <c:pt idx="135">
                  <c:v>August.14</c:v>
                </c:pt>
                <c:pt idx="136">
                  <c:v>August.15</c:v>
                </c:pt>
                <c:pt idx="137">
                  <c:v>August.16</c:v>
                </c:pt>
                <c:pt idx="138">
                  <c:v>August.17</c:v>
                </c:pt>
                <c:pt idx="139">
                  <c:v>August.18</c:v>
                </c:pt>
                <c:pt idx="140">
                  <c:v>August.19</c:v>
                </c:pt>
                <c:pt idx="141">
                  <c:v>August.20</c:v>
                </c:pt>
                <c:pt idx="142">
                  <c:v>August.21</c:v>
                </c:pt>
                <c:pt idx="143">
                  <c:v>August.22</c:v>
                </c:pt>
                <c:pt idx="144">
                  <c:v>August.23</c:v>
                </c:pt>
                <c:pt idx="145">
                  <c:v>August.24</c:v>
                </c:pt>
                <c:pt idx="146">
                  <c:v>August.25</c:v>
                </c:pt>
                <c:pt idx="147">
                  <c:v>August.26</c:v>
                </c:pt>
                <c:pt idx="148">
                  <c:v>August.27</c:v>
                </c:pt>
                <c:pt idx="149">
                  <c:v>August.28</c:v>
                </c:pt>
                <c:pt idx="150">
                  <c:v>August.29</c:v>
                </c:pt>
                <c:pt idx="151">
                  <c:v>August.30</c:v>
                </c:pt>
                <c:pt idx="152">
                  <c:v>August.31</c:v>
                </c:pt>
                <c:pt idx="153">
                  <c:v>September.1</c:v>
                </c:pt>
                <c:pt idx="154">
                  <c:v>September.2</c:v>
                </c:pt>
                <c:pt idx="155">
                  <c:v>September.3</c:v>
                </c:pt>
                <c:pt idx="156">
                  <c:v>September.4</c:v>
                </c:pt>
                <c:pt idx="157">
                  <c:v>September.5</c:v>
                </c:pt>
                <c:pt idx="158">
                  <c:v>September.6</c:v>
                </c:pt>
                <c:pt idx="159">
                  <c:v>September.7</c:v>
                </c:pt>
                <c:pt idx="160">
                  <c:v>September.8</c:v>
                </c:pt>
                <c:pt idx="161">
                  <c:v>September.9</c:v>
                </c:pt>
                <c:pt idx="162">
                  <c:v>September.10</c:v>
                </c:pt>
                <c:pt idx="163">
                  <c:v>September.11</c:v>
                </c:pt>
                <c:pt idx="164">
                  <c:v>September.12</c:v>
                </c:pt>
                <c:pt idx="165">
                  <c:v>September.13</c:v>
                </c:pt>
                <c:pt idx="166">
                  <c:v>September.14</c:v>
                </c:pt>
                <c:pt idx="167">
                  <c:v>September.15</c:v>
                </c:pt>
                <c:pt idx="168">
                  <c:v>September.16</c:v>
                </c:pt>
                <c:pt idx="169">
                  <c:v>September.17</c:v>
                </c:pt>
                <c:pt idx="170">
                  <c:v>September.18</c:v>
                </c:pt>
                <c:pt idx="171">
                  <c:v>September.19</c:v>
                </c:pt>
                <c:pt idx="172">
                  <c:v>September.20</c:v>
                </c:pt>
                <c:pt idx="173">
                  <c:v>September.21</c:v>
                </c:pt>
                <c:pt idx="174">
                  <c:v>September.22</c:v>
                </c:pt>
                <c:pt idx="175">
                  <c:v>September.23</c:v>
                </c:pt>
                <c:pt idx="176">
                  <c:v>September.24</c:v>
                </c:pt>
                <c:pt idx="177">
                  <c:v>September.25</c:v>
                </c:pt>
                <c:pt idx="178">
                  <c:v>September.26</c:v>
                </c:pt>
                <c:pt idx="179">
                  <c:v>September.27</c:v>
                </c:pt>
                <c:pt idx="180">
                  <c:v>September.28</c:v>
                </c:pt>
                <c:pt idx="181">
                  <c:v>September.29</c:v>
                </c:pt>
                <c:pt idx="182">
                  <c:v>September.30</c:v>
                </c:pt>
                <c:pt idx="183">
                  <c:v>October.1</c:v>
                </c:pt>
                <c:pt idx="184">
                  <c:v>October.2</c:v>
                </c:pt>
                <c:pt idx="185">
                  <c:v>October.3</c:v>
                </c:pt>
                <c:pt idx="186">
                  <c:v>October.4</c:v>
                </c:pt>
                <c:pt idx="187">
                  <c:v>October.5</c:v>
                </c:pt>
                <c:pt idx="188">
                  <c:v>October.6</c:v>
                </c:pt>
                <c:pt idx="189">
                  <c:v>October.7</c:v>
                </c:pt>
                <c:pt idx="190">
                  <c:v>October.8</c:v>
                </c:pt>
                <c:pt idx="191">
                  <c:v>October.9</c:v>
                </c:pt>
                <c:pt idx="192">
                  <c:v>October.10</c:v>
                </c:pt>
                <c:pt idx="193">
                  <c:v>October.11</c:v>
                </c:pt>
                <c:pt idx="194">
                  <c:v>October.12</c:v>
                </c:pt>
                <c:pt idx="195">
                  <c:v>October.13</c:v>
                </c:pt>
                <c:pt idx="196">
                  <c:v>October.14</c:v>
                </c:pt>
                <c:pt idx="197">
                  <c:v>October.15</c:v>
                </c:pt>
                <c:pt idx="198">
                  <c:v>October.16</c:v>
                </c:pt>
                <c:pt idx="199">
                  <c:v>October.17</c:v>
                </c:pt>
                <c:pt idx="200">
                  <c:v>October.18</c:v>
                </c:pt>
                <c:pt idx="201">
                  <c:v>October.19</c:v>
                </c:pt>
                <c:pt idx="202">
                  <c:v>October.20</c:v>
                </c:pt>
                <c:pt idx="203">
                  <c:v>October.21</c:v>
                </c:pt>
                <c:pt idx="204">
                  <c:v>October.22</c:v>
                </c:pt>
                <c:pt idx="205">
                  <c:v>October.23</c:v>
                </c:pt>
                <c:pt idx="206">
                  <c:v>October.24</c:v>
                </c:pt>
                <c:pt idx="207">
                  <c:v>October.25</c:v>
                </c:pt>
                <c:pt idx="208">
                  <c:v>October.26</c:v>
                </c:pt>
                <c:pt idx="209">
                  <c:v>October.27</c:v>
                </c:pt>
                <c:pt idx="210">
                  <c:v>October.28</c:v>
                </c:pt>
                <c:pt idx="211">
                  <c:v>October.29</c:v>
                </c:pt>
                <c:pt idx="212">
                  <c:v>October.30</c:v>
                </c:pt>
              </c:strCache>
            </c:strRef>
          </c:cat>
          <c:val>
            <c:numRef>
              <c:f>Sayfa1!$S$4:$S$216</c:f>
              <c:numCache>
                <c:formatCode>General</c:formatCode>
                <c:ptCount val="213"/>
                <c:pt idx="0">
                  <c:v>1.7934616630376796</c:v>
                </c:pt>
                <c:pt idx="1">
                  <c:v>2.2415180474316503</c:v>
                </c:pt>
                <c:pt idx="2">
                  <c:v>2.243396499937079</c:v>
                </c:pt>
                <c:pt idx="3">
                  <c:v>2.0696126919998807</c:v>
                </c:pt>
                <c:pt idx="4">
                  <c:v>2.0129700454106985</c:v>
                </c:pt>
                <c:pt idx="5">
                  <c:v>1.8690101668411168</c:v>
                </c:pt>
                <c:pt idx="6">
                  <c:v>1.7676458357554108</c:v>
                </c:pt>
                <c:pt idx="7">
                  <c:v>3.3750128574893337</c:v>
                </c:pt>
                <c:pt idx="8">
                  <c:v>3.104877187878373</c:v>
                </c:pt>
                <c:pt idx="9">
                  <c:v>4.0735974182086867</c:v>
                </c:pt>
                <c:pt idx="10">
                  <c:v>1.84643182606267</c:v>
                </c:pt>
                <c:pt idx="11">
                  <c:v>2.1482850596583947</c:v>
                </c:pt>
                <c:pt idx="12">
                  <c:v>1.6147951501205351</c:v>
                </c:pt>
                <c:pt idx="13">
                  <c:v>1.8029046504699167</c:v>
                </c:pt>
                <c:pt idx="14">
                  <c:v>2.3844003269609479</c:v>
                </c:pt>
                <c:pt idx="15">
                  <c:v>2.6274207901624793</c:v>
                </c:pt>
                <c:pt idx="16">
                  <c:v>3.188673739706275</c:v>
                </c:pt>
                <c:pt idx="17">
                  <c:v>2.4288183353812092</c:v>
                </c:pt>
                <c:pt idx="18">
                  <c:v>3.3125469066571211</c:v>
                </c:pt>
                <c:pt idx="19">
                  <c:v>2.3927745234722577</c:v>
                </c:pt>
                <c:pt idx="20">
                  <c:v>2.2622656252739413</c:v>
                </c:pt>
                <c:pt idx="21">
                  <c:v>3.0136356533802182</c:v>
                </c:pt>
                <c:pt idx="22">
                  <c:v>2.9918490804459488</c:v>
                </c:pt>
                <c:pt idx="23">
                  <c:v>2.9151858664303587</c:v>
                </c:pt>
                <c:pt idx="24">
                  <c:v>3.3516085511726383</c:v>
                </c:pt>
                <c:pt idx="25">
                  <c:v>3.2090941319623587</c:v>
                </c:pt>
                <c:pt idx="26">
                  <c:v>4.5984459807670426</c:v>
                </c:pt>
                <c:pt idx="27">
                  <c:v>3.0981028524235636</c:v>
                </c:pt>
                <c:pt idx="28">
                  <c:v>3.1458437044545402</c:v>
                </c:pt>
                <c:pt idx="29">
                  <c:v>3.5710217379811269</c:v>
                </c:pt>
                <c:pt idx="30">
                  <c:v>3.8031624855847381</c:v>
                </c:pt>
                <c:pt idx="31">
                  <c:v>3.8371255600679679</c:v>
                </c:pt>
                <c:pt idx="32">
                  <c:v>5.9561336670416791</c:v>
                </c:pt>
                <c:pt idx="33">
                  <c:v>3.3028296789895983</c:v>
                </c:pt>
                <c:pt idx="34">
                  <c:v>3.0466664868557083</c:v>
                </c:pt>
                <c:pt idx="35">
                  <c:v>3.3631903637314013</c:v>
                </c:pt>
                <c:pt idx="36">
                  <c:v>3.0662470348712723</c:v>
                </c:pt>
                <c:pt idx="37">
                  <c:v>4.8795095674047957</c:v>
                </c:pt>
                <c:pt idx="38">
                  <c:v>2.9982350635552839</c:v>
                </c:pt>
                <c:pt idx="39">
                  <c:v>3.9167027338409008</c:v>
                </c:pt>
                <c:pt idx="40">
                  <c:v>4.9604870908896004</c:v>
                </c:pt>
                <c:pt idx="41">
                  <c:v>2.3500022723628518</c:v>
                </c:pt>
                <c:pt idx="42">
                  <c:v>3.2315379396182555</c:v>
                </c:pt>
                <c:pt idx="43">
                  <c:v>2.8601312687278417</c:v>
                </c:pt>
                <c:pt idx="44">
                  <c:v>3.4675960923234199</c:v>
                </c:pt>
                <c:pt idx="45">
                  <c:v>3.0729440707097466</c:v>
                </c:pt>
                <c:pt idx="46">
                  <c:v>4.3189327333334564</c:v>
                </c:pt>
                <c:pt idx="47">
                  <c:v>4.8026804016945253</c:v>
                </c:pt>
                <c:pt idx="48">
                  <c:v>4.4049611133791657</c:v>
                </c:pt>
                <c:pt idx="49">
                  <c:v>4.1864371752790523</c:v>
                </c:pt>
                <c:pt idx="50">
                  <c:v>4.9933800299879394</c:v>
                </c:pt>
                <c:pt idx="51">
                  <c:v>3.9073467043293908</c:v>
                </c:pt>
                <c:pt idx="52">
                  <c:v>5.2187893945058761</c:v>
                </c:pt>
                <c:pt idx="53">
                  <c:v>3.9271000106896747</c:v>
                </c:pt>
                <c:pt idx="54">
                  <c:v>7.858156122765438</c:v>
                </c:pt>
                <c:pt idx="55">
                  <c:v>5.621412438922107</c:v>
                </c:pt>
                <c:pt idx="56">
                  <c:v>4.3800905494842954</c:v>
                </c:pt>
                <c:pt idx="57">
                  <c:v>4.5563826708787065</c:v>
                </c:pt>
                <c:pt idx="58">
                  <c:v>4.2183744688864806</c:v>
                </c:pt>
                <c:pt idx="59">
                  <c:v>6.6336419891676517</c:v>
                </c:pt>
                <c:pt idx="60">
                  <c:v>5.2329516783853629</c:v>
                </c:pt>
                <c:pt idx="61">
                  <c:v>7.2866215266713619</c:v>
                </c:pt>
                <c:pt idx="62">
                  <c:v>5.1250719903756989</c:v>
                </c:pt>
                <c:pt idx="63">
                  <c:v>5.4181258870482978</c:v>
                </c:pt>
                <c:pt idx="64">
                  <c:v>6.8208919535009382</c:v>
                </c:pt>
                <c:pt idx="65">
                  <c:v>6.1766551157592087</c:v>
                </c:pt>
                <c:pt idx="66">
                  <c:v>6.1403074976150105</c:v>
                </c:pt>
                <c:pt idx="67">
                  <c:v>7.5392903576911072</c:v>
                </c:pt>
                <c:pt idx="68">
                  <c:v>5.9877307600180067</c:v>
                </c:pt>
                <c:pt idx="69">
                  <c:v>7.9652571284665568</c:v>
                </c:pt>
                <c:pt idx="70">
                  <c:v>8.4039469254969283</c:v>
                </c:pt>
                <c:pt idx="71">
                  <c:v>6.4072212337046404</c:v>
                </c:pt>
                <c:pt idx="72">
                  <c:v>6.7569369079695054</c:v>
                </c:pt>
                <c:pt idx="73">
                  <c:v>7.0434313116659082</c:v>
                </c:pt>
                <c:pt idx="74">
                  <c:v>7.1501626770765245</c:v>
                </c:pt>
                <c:pt idx="75">
                  <c:v>7.5437767726640468</c:v>
                </c:pt>
                <c:pt idx="76">
                  <c:v>6.7450117220689778</c:v>
                </c:pt>
                <c:pt idx="77">
                  <c:v>7.8688212953123644</c:v>
                </c:pt>
                <c:pt idx="78">
                  <c:v>9.5867800026610901</c:v>
                </c:pt>
                <c:pt idx="79">
                  <c:v>10.165406122032433</c:v>
                </c:pt>
                <c:pt idx="80">
                  <c:v>10.836101484423359</c:v>
                </c:pt>
                <c:pt idx="81">
                  <c:v>9.0164886955210015</c:v>
                </c:pt>
                <c:pt idx="82">
                  <c:v>7.4259828139759962</c:v>
                </c:pt>
                <c:pt idx="83">
                  <c:v>6.7630437876465956</c:v>
                </c:pt>
                <c:pt idx="84">
                  <c:v>9.9818449679876124</c:v>
                </c:pt>
                <c:pt idx="85">
                  <c:v>9.2167626382645658</c:v>
                </c:pt>
                <c:pt idx="86">
                  <c:v>7.5069125391176197</c:v>
                </c:pt>
                <c:pt idx="87">
                  <c:v>7.6226199050874692</c:v>
                </c:pt>
                <c:pt idx="88">
                  <c:v>10.280239135733691</c:v>
                </c:pt>
                <c:pt idx="89">
                  <c:v>8.6125585091567451</c:v>
                </c:pt>
                <c:pt idx="90">
                  <c:v>8.9320854983541746</c:v>
                </c:pt>
                <c:pt idx="91">
                  <c:v>9.4011465569552328</c:v>
                </c:pt>
                <c:pt idx="92">
                  <c:v>9.948568961702037</c:v>
                </c:pt>
                <c:pt idx="93">
                  <c:v>12.820944880155627</c:v>
                </c:pt>
                <c:pt idx="94">
                  <c:v>10.574107920887656</c:v>
                </c:pt>
                <c:pt idx="95">
                  <c:v>9.2717433873963326</c:v>
                </c:pt>
                <c:pt idx="96">
                  <c:v>8.522485229623971</c:v>
                </c:pt>
                <c:pt idx="97">
                  <c:v>9.5432934256842437</c:v>
                </c:pt>
                <c:pt idx="98">
                  <c:v>9.9303986417139871</c:v>
                </c:pt>
                <c:pt idx="99">
                  <c:v>9.8769834804688514</c:v>
                </c:pt>
                <c:pt idx="100">
                  <c:v>10.631405510536657</c:v>
                </c:pt>
                <c:pt idx="101">
                  <c:v>9.3353303506256147</c:v>
                </c:pt>
                <c:pt idx="102">
                  <c:v>9.9678598470348838</c:v>
                </c:pt>
                <c:pt idx="103">
                  <c:v>10.810358866528881</c:v>
                </c:pt>
                <c:pt idx="104">
                  <c:v>9.9480127944292782</c:v>
                </c:pt>
                <c:pt idx="105">
                  <c:v>13.330907203150995</c:v>
                </c:pt>
                <c:pt idx="106">
                  <c:v>10.695553296848663</c:v>
                </c:pt>
                <c:pt idx="107">
                  <c:v>9.723795055713353</c:v>
                </c:pt>
                <c:pt idx="108">
                  <c:v>10.064249799666541</c:v>
                </c:pt>
                <c:pt idx="109">
                  <c:v>13.245580639090635</c:v>
                </c:pt>
                <c:pt idx="110">
                  <c:v>13.064214800139283</c:v>
                </c:pt>
                <c:pt idx="111">
                  <c:v>16.773068355486519</c:v>
                </c:pt>
                <c:pt idx="112">
                  <c:v>11.520065014508933</c:v>
                </c:pt>
                <c:pt idx="113">
                  <c:v>11.40206174503351</c:v>
                </c:pt>
                <c:pt idx="114">
                  <c:v>13.499715891302056</c:v>
                </c:pt>
                <c:pt idx="115">
                  <c:v>15.482031369841092</c:v>
                </c:pt>
                <c:pt idx="116">
                  <c:v>12.227158151997939</c:v>
                </c:pt>
                <c:pt idx="117">
                  <c:v>8.8671800414263586</c:v>
                </c:pt>
                <c:pt idx="118">
                  <c:v>11.266368709381366</c:v>
                </c:pt>
                <c:pt idx="119">
                  <c:v>12.043595605441418</c:v>
                </c:pt>
                <c:pt idx="120">
                  <c:v>10.433812859624647</c:v>
                </c:pt>
                <c:pt idx="121">
                  <c:v>14.45060644499312</c:v>
                </c:pt>
                <c:pt idx="122">
                  <c:v>13.382023228689761</c:v>
                </c:pt>
                <c:pt idx="123">
                  <c:v>9.9662455898134095</c:v>
                </c:pt>
                <c:pt idx="124">
                  <c:v>9.3301295298071611</c:v>
                </c:pt>
                <c:pt idx="125">
                  <c:v>9.2828573519975137</c:v>
                </c:pt>
                <c:pt idx="126">
                  <c:v>12.507382937578912</c:v>
                </c:pt>
                <c:pt idx="127">
                  <c:v>8.8212410233025018</c:v>
                </c:pt>
                <c:pt idx="128">
                  <c:v>8.5792919751239687</c:v>
                </c:pt>
                <c:pt idx="129">
                  <c:v>10.182073258508277</c:v>
                </c:pt>
                <c:pt idx="130">
                  <c:v>10.445362540930352</c:v>
                </c:pt>
                <c:pt idx="131">
                  <c:v>11.491556967980852</c:v>
                </c:pt>
                <c:pt idx="132">
                  <c:v>10.41271623105332</c:v>
                </c:pt>
                <c:pt idx="133">
                  <c:v>9.7894646016533855</c:v>
                </c:pt>
                <c:pt idx="134">
                  <c:v>8.9084210028928137</c:v>
                </c:pt>
                <c:pt idx="135">
                  <c:v>9.0008231866063166</c:v>
                </c:pt>
                <c:pt idx="136">
                  <c:v>9.8846167040386739</c:v>
                </c:pt>
                <c:pt idx="137">
                  <c:v>10.185282817052794</c:v>
                </c:pt>
                <c:pt idx="138">
                  <c:v>10.347800941646181</c:v>
                </c:pt>
                <c:pt idx="139">
                  <c:v>9.9727150071042132</c:v>
                </c:pt>
                <c:pt idx="140">
                  <c:v>11.642282141081694</c:v>
                </c:pt>
                <c:pt idx="141">
                  <c:v>11.417738558765336</c:v>
                </c:pt>
                <c:pt idx="142">
                  <c:v>10.746027631730986</c:v>
                </c:pt>
                <c:pt idx="143">
                  <c:v>11.199558078704243</c:v>
                </c:pt>
                <c:pt idx="144">
                  <c:v>12.174616196179407</c:v>
                </c:pt>
                <c:pt idx="145">
                  <c:v>11.014159778679829</c:v>
                </c:pt>
                <c:pt idx="146">
                  <c:v>8.0075400764057711</c:v>
                </c:pt>
                <c:pt idx="147">
                  <c:v>9.0132375563763993</c:v>
                </c:pt>
                <c:pt idx="148">
                  <c:v>11.919713985312882</c:v>
                </c:pt>
                <c:pt idx="149">
                  <c:v>8.9361817404711577</c:v>
                </c:pt>
                <c:pt idx="150">
                  <c:v>11.023359276938198</c:v>
                </c:pt>
                <c:pt idx="151">
                  <c:v>12.158210129883336</c:v>
                </c:pt>
                <c:pt idx="152">
                  <c:v>12.545569554104386</c:v>
                </c:pt>
                <c:pt idx="153">
                  <c:v>10.064784230685262</c:v>
                </c:pt>
                <c:pt idx="154">
                  <c:v>9.7365055918367993</c:v>
                </c:pt>
                <c:pt idx="155">
                  <c:v>11.603643053808483</c:v>
                </c:pt>
                <c:pt idx="156">
                  <c:v>8.8504266126204367</c:v>
                </c:pt>
                <c:pt idx="157">
                  <c:v>7.3728661005492864</c:v>
                </c:pt>
                <c:pt idx="158">
                  <c:v>7.8066495788787096</c:v>
                </c:pt>
                <c:pt idx="159">
                  <c:v>7.1836971622062915</c:v>
                </c:pt>
                <c:pt idx="160">
                  <c:v>6.9382581183213965</c:v>
                </c:pt>
                <c:pt idx="161">
                  <c:v>7.9524025443876365</c:v>
                </c:pt>
                <c:pt idx="162">
                  <c:v>8.3716666123268801</c:v>
                </c:pt>
                <c:pt idx="163">
                  <c:v>8.5584782919525431</c:v>
                </c:pt>
                <c:pt idx="164">
                  <c:v>8.39877709863209</c:v>
                </c:pt>
                <c:pt idx="165">
                  <c:v>6.6459158087107024</c:v>
                </c:pt>
                <c:pt idx="166">
                  <c:v>7.1493983657314955</c:v>
                </c:pt>
                <c:pt idx="167">
                  <c:v>7.54980525896611</c:v>
                </c:pt>
                <c:pt idx="168">
                  <c:v>6.90936455027291</c:v>
                </c:pt>
                <c:pt idx="169">
                  <c:v>5.6863322789363488</c:v>
                </c:pt>
                <c:pt idx="170">
                  <c:v>6.6161068962966834</c:v>
                </c:pt>
                <c:pt idx="171">
                  <c:v>5.8421822962321253</c:v>
                </c:pt>
                <c:pt idx="172">
                  <c:v>7.3897924772019099</c:v>
                </c:pt>
                <c:pt idx="173">
                  <c:v>6.4618655227485435</c:v>
                </c:pt>
                <c:pt idx="174">
                  <c:v>8.0554771130643648</c:v>
                </c:pt>
                <c:pt idx="175">
                  <c:v>5.8494055179830875</c:v>
                </c:pt>
                <c:pt idx="176">
                  <c:v>4.6580509481929919</c:v>
                </c:pt>
                <c:pt idx="177">
                  <c:v>5.1957957365945937</c:v>
                </c:pt>
                <c:pt idx="178">
                  <c:v>5.9988946251030715</c:v>
                </c:pt>
                <c:pt idx="179">
                  <c:v>5.5170864514599609</c:v>
                </c:pt>
                <c:pt idx="180">
                  <c:v>6.0418915723868238</c:v>
                </c:pt>
                <c:pt idx="181">
                  <c:v>4.8254800484579672</c:v>
                </c:pt>
                <c:pt idx="182">
                  <c:v>4.1604401831052051</c:v>
                </c:pt>
                <c:pt idx="183">
                  <c:v>4.5194262948648589</c:v>
                </c:pt>
                <c:pt idx="184">
                  <c:v>4.3603954195684373</c:v>
                </c:pt>
                <c:pt idx="185">
                  <c:v>6.1081583483343547</c:v>
                </c:pt>
                <c:pt idx="186">
                  <c:v>5.5924688703124268</c:v>
                </c:pt>
                <c:pt idx="187">
                  <c:v>5.745468468735778</c:v>
                </c:pt>
                <c:pt idx="188">
                  <c:v>4.224901376498412</c:v>
                </c:pt>
                <c:pt idx="189">
                  <c:v>4.8363216011895727</c:v>
                </c:pt>
                <c:pt idx="190">
                  <c:v>7.8068711924519718</c:v>
                </c:pt>
                <c:pt idx="191">
                  <c:v>4.921283706267964</c:v>
                </c:pt>
                <c:pt idx="192">
                  <c:v>4.8002238949347138</c:v>
                </c:pt>
                <c:pt idx="193">
                  <c:v>5.0700226199076024</c:v>
                </c:pt>
                <c:pt idx="194">
                  <c:v>6.3108946954982237</c:v>
                </c:pt>
                <c:pt idx="195">
                  <c:v>3.3786693966400785</c:v>
                </c:pt>
                <c:pt idx="196">
                  <c:v>3.7953622970038365</c:v>
                </c:pt>
                <c:pt idx="197">
                  <c:v>2.977662687553833</c:v>
                </c:pt>
                <c:pt idx="198">
                  <c:v>3.2652091015341043</c:v>
                </c:pt>
                <c:pt idx="199">
                  <c:v>3.6220378441869889</c:v>
                </c:pt>
                <c:pt idx="200">
                  <c:v>4.2168433466451969</c:v>
                </c:pt>
                <c:pt idx="201">
                  <c:v>3.8672115946146111</c:v>
                </c:pt>
                <c:pt idx="202">
                  <c:v>2.717956869361815</c:v>
                </c:pt>
                <c:pt idx="203">
                  <c:v>2.5821744852383706</c:v>
                </c:pt>
                <c:pt idx="204">
                  <c:v>3.4863891471501578</c:v>
                </c:pt>
                <c:pt idx="205">
                  <c:v>3.3656139803777849</c:v>
                </c:pt>
                <c:pt idx="206">
                  <c:v>3.0079401690643528</c:v>
                </c:pt>
                <c:pt idx="207">
                  <c:v>2.6435114711203989</c:v>
                </c:pt>
                <c:pt idx="208">
                  <c:v>3.039053898795181</c:v>
                </c:pt>
                <c:pt idx="209">
                  <c:v>2.3344829713576236</c:v>
                </c:pt>
                <c:pt idx="210">
                  <c:v>1.8745381412512374</c:v>
                </c:pt>
                <c:pt idx="211">
                  <c:v>1.8082090195793323</c:v>
                </c:pt>
                <c:pt idx="212">
                  <c:v>2.0847503026158676</c:v>
                </c:pt>
              </c:numCache>
            </c:numRef>
          </c:val>
        </c:ser>
        <c:ser>
          <c:idx val="18"/>
          <c:order val="18"/>
          <c:tx>
            <c:strRef>
              <c:f>Sayfa1!$T$3</c:f>
              <c:strCache>
                <c:ptCount val="1"/>
                <c:pt idx="0">
                  <c:v>2012</c:v>
                </c:pt>
              </c:strCache>
            </c:strRef>
          </c:tx>
          <c:spPr>
            <a:ln>
              <a:noFill/>
            </a:ln>
          </c:spPr>
          <c:marker>
            <c:symbol val="triangle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cat>
            <c:strRef>
              <c:f>Sayfa1!$A$4:$A$216</c:f>
              <c:strCache>
                <c:ptCount val="213"/>
                <c:pt idx="0">
                  <c:v>April.1</c:v>
                </c:pt>
                <c:pt idx="1">
                  <c:v>April.2</c:v>
                </c:pt>
                <c:pt idx="2">
                  <c:v>April.3</c:v>
                </c:pt>
                <c:pt idx="3">
                  <c:v>April.4</c:v>
                </c:pt>
                <c:pt idx="4">
                  <c:v>April.5</c:v>
                </c:pt>
                <c:pt idx="5">
                  <c:v>April.6</c:v>
                </c:pt>
                <c:pt idx="6">
                  <c:v>April.7</c:v>
                </c:pt>
                <c:pt idx="7">
                  <c:v>April.8</c:v>
                </c:pt>
                <c:pt idx="8">
                  <c:v>April.9</c:v>
                </c:pt>
                <c:pt idx="9">
                  <c:v>April.10</c:v>
                </c:pt>
                <c:pt idx="10">
                  <c:v>April.11</c:v>
                </c:pt>
                <c:pt idx="11">
                  <c:v>April.12</c:v>
                </c:pt>
                <c:pt idx="12">
                  <c:v>April.13</c:v>
                </c:pt>
                <c:pt idx="13">
                  <c:v>April.14</c:v>
                </c:pt>
                <c:pt idx="14">
                  <c:v>April.15</c:v>
                </c:pt>
                <c:pt idx="15">
                  <c:v>April.16</c:v>
                </c:pt>
                <c:pt idx="16">
                  <c:v>April.17</c:v>
                </c:pt>
                <c:pt idx="17">
                  <c:v>April.18</c:v>
                </c:pt>
                <c:pt idx="18">
                  <c:v>April.19</c:v>
                </c:pt>
                <c:pt idx="19">
                  <c:v>April.20</c:v>
                </c:pt>
                <c:pt idx="20">
                  <c:v>April.21</c:v>
                </c:pt>
                <c:pt idx="21">
                  <c:v>April.22</c:v>
                </c:pt>
                <c:pt idx="22">
                  <c:v>April.23</c:v>
                </c:pt>
                <c:pt idx="23">
                  <c:v>April.24</c:v>
                </c:pt>
                <c:pt idx="24">
                  <c:v>April.25</c:v>
                </c:pt>
                <c:pt idx="25">
                  <c:v>April.26</c:v>
                </c:pt>
                <c:pt idx="26">
                  <c:v>April.27</c:v>
                </c:pt>
                <c:pt idx="27">
                  <c:v>April.28</c:v>
                </c:pt>
                <c:pt idx="28">
                  <c:v>April.29</c:v>
                </c:pt>
                <c:pt idx="29">
                  <c:v>April.30</c:v>
                </c:pt>
                <c:pt idx="30">
                  <c:v>May.1</c:v>
                </c:pt>
                <c:pt idx="31">
                  <c:v>May.2</c:v>
                </c:pt>
                <c:pt idx="32">
                  <c:v>May.3</c:v>
                </c:pt>
                <c:pt idx="33">
                  <c:v>May.4</c:v>
                </c:pt>
                <c:pt idx="34">
                  <c:v>May.5</c:v>
                </c:pt>
                <c:pt idx="35">
                  <c:v>May.6</c:v>
                </c:pt>
                <c:pt idx="36">
                  <c:v>May.7</c:v>
                </c:pt>
                <c:pt idx="37">
                  <c:v>May.8</c:v>
                </c:pt>
                <c:pt idx="38">
                  <c:v>May.9</c:v>
                </c:pt>
                <c:pt idx="39">
                  <c:v>May.10</c:v>
                </c:pt>
                <c:pt idx="40">
                  <c:v>May.11</c:v>
                </c:pt>
                <c:pt idx="41">
                  <c:v>May.12</c:v>
                </c:pt>
                <c:pt idx="42">
                  <c:v>May.13</c:v>
                </c:pt>
                <c:pt idx="43">
                  <c:v>May.14</c:v>
                </c:pt>
                <c:pt idx="44">
                  <c:v>May.15</c:v>
                </c:pt>
                <c:pt idx="45">
                  <c:v>May.16</c:v>
                </c:pt>
                <c:pt idx="46">
                  <c:v>May.17</c:v>
                </c:pt>
                <c:pt idx="47">
                  <c:v>May.18</c:v>
                </c:pt>
                <c:pt idx="48">
                  <c:v>May.19</c:v>
                </c:pt>
                <c:pt idx="49">
                  <c:v>May.20</c:v>
                </c:pt>
                <c:pt idx="50">
                  <c:v>May.21</c:v>
                </c:pt>
                <c:pt idx="51">
                  <c:v>May.22</c:v>
                </c:pt>
                <c:pt idx="52">
                  <c:v>May.23</c:v>
                </c:pt>
                <c:pt idx="53">
                  <c:v>May.24</c:v>
                </c:pt>
                <c:pt idx="54">
                  <c:v>May.25</c:v>
                </c:pt>
                <c:pt idx="55">
                  <c:v>May.26</c:v>
                </c:pt>
                <c:pt idx="56">
                  <c:v>May.27</c:v>
                </c:pt>
                <c:pt idx="57">
                  <c:v>May.28</c:v>
                </c:pt>
                <c:pt idx="58">
                  <c:v>May.29</c:v>
                </c:pt>
                <c:pt idx="59">
                  <c:v>May.30</c:v>
                </c:pt>
                <c:pt idx="60">
                  <c:v>May.31</c:v>
                </c:pt>
                <c:pt idx="61">
                  <c:v>June.1</c:v>
                </c:pt>
                <c:pt idx="62">
                  <c:v>June.2</c:v>
                </c:pt>
                <c:pt idx="63">
                  <c:v>June.3</c:v>
                </c:pt>
                <c:pt idx="64">
                  <c:v>June.4</c:v>
                </c:pt>
                <c:pt idx="65">
                  <c:v>June.5</c:v>
                </c:pt>
                <c:pt idx="66">
                  <c:v>June.6</c:v>
                </c:pt>
                <c:pt idx="67">
                  <c:v>June.7</c:v>
                </c:pt>
                <c:pt idx="68">
                  <c:v>June.8</c:v>
                </c:pt>
                <c:pt idx="69">
                  <c:v>June.9</c:v>
                </c:pt>
                <c:pt idx="70">
                  <c:v>June.10</c:v>
                </c:pt>
                <c:pt idx="71">
                  <c:v>June.11</c:v>
                </c:pt>
                <c:pt idx="72">
                  <c:v>June.12</c:v>
                </c:pt>
                <c:pt idx="73">
                  <c:v>June.13</c:v>
                </c:pt>
                <c:pt idx="74">
                  <c:v>June.14</c:v>
                </c:pt>
                <c:pt idx="75">
                  <c:v>June.15</c:v>
                </c:pt>
                <c:pt idx="76">
                  <c:v>June.16</c:v>
                </c:pt>
                <c:pt idx="77">
                  <c:v>June.17</c:v>
                </c:pt>
                <c:pt idx="78">
                  <c:v>June.18</c:v>
                </c:pt>
                <c:pt idx="79">
                  <c:v>June.19</c:v>
                </c:pt>
                <c:pt idx="80">
                  <c:v>June.20</c:v>
                </c:pt>
                <c:pt idx="81">
                  <c:v>June.21</c:v>
                </c:pt>
                <c:pt idx="82">
                  <c:v>June.22</c:v>
                </c:pt>
                <c:pt idx="83">
                  <c:v>June.23</c:v>
                </c:pt>
                <c:pt idx="84">
                  <c:v>June.24</c:v>
                </c:pt>
                <c:pt idx="85">
                  <c:v>June.25</c:v>
                </c:pt>
                <c:pt idx="86">
                  <c:v>June.26</c:v>
                </c:pt>
                <c:pt idx="87">
                  <c:v>June.27</c:v>
                </c:pt>
                <c:pt idx="88">
                  <c:v>June.28</c:v>
                </c:pt>
                <c:pt idx="89">
                  <c:v>June.29</c:v>
                </c:pt>
                <c:pt idx="90">
                  <c:v>June.30</c:v>
                </c:pt>
                <c:pt idx="91">
                  <c:v>July.1</c:v>
                </c:pt>
                <c:pt idx="92">
                  <c:v>July.2</c:v>
                </c:pt>
                <c:pt idx="93">
                  <c:v>July.3</c:v>
                </c:pt>
                <c:pt idx="94">
                  <c:v>July.4</c:v>
                </c:pt>
                <c:pt idx="95">
                  <c:v>July.5</c:v>
                </c:pt>
                <c:pt idx="96">
                  <c:v>July.6</c:v>
                </c:pt>
                <c:pt idx="97">
                  <c:v>July.7</c:v>
                </c:pt>
                <c:pt idx="98">
                  <c:v>July.8</c:v>
                </c:pt>
                <c:pt idx="99">
                  <c:v>July.9</c:v>
                </c:pt>
                <c:pt idx="100">
                  <c:v>July.10</c:v>
                </c:pt>
                <c:pt idx="101">
                  <c:v>July.11</c:v>
                </c:pt>
                <c:pt idx="102">
                  <c:v>July.12</c:v>
                </c:pt>
                <c:pt idx="103">
                  <c:v>July.13</c:v>
                </c:pt>
                <c:pt idx="104">
                  <c:v>July.14</c:v>
                </c:pt>
                <c:pt idx="105">
                  <c:v>July.15</c:v>
                </c:pt>
                <c:pt idx="106">
                  <c:v>July.16</c:v>
                </c:pt>
                <c:pt idx="107">
                  <c:v>July.17</c:v>
                </c:pt>
                <c:pt idx="108">
                  <c:v>July.18</c:v>
                </c:pt>
                <c:pt idx="109">
                  <c:v>July.19</c:v>
                </c:pt>
                <c:pt idx="110">
                  <c:v>July.20</c:v>
                </c:pt>
                <c:pt idx="111">
                  <c:v>July.21</c:v>
                </c:pt>
                <c:pt idx="112">
                  <c:v>July.22</c:v>
                </c:pt>
                <c:pt idx="113">
                  <c:v>July.23</c:v>
                </c:pt>
                <c:pt idx="114">
                  <c:v>July.24</c:v>
                </c:pt>
                <c:pt idx="115">
                  <c:v>July.25</c:v>
                </c:pt>
                <c:pt idx="116">
                  <c:v>July.26</c:v>
                </c:pt>
                <c:pt idx="117">
                  <c:v>July.27</c:v>
                </c:pt>
                <c:pt idx="118">
                  <c:v>July.28</c:v>
                </c:pt>
                <c:pt idx="119">
                  <c:v>July.29</c:v>
                </c:pt>
                <c:pt idx="120">
                  <c:v>July.30</c:v>
                </c:pt>
                <c:pt idx="121">
                  <c:v>July.31</c:v>
                </c:pt>
                <c:pt idx="122">
                  <c:v>August.1</c:v>
                </c:pt>
                <c:pt idx="123">
                  <c:v>August.2</c:v>
                </c:pt>
                <c:pt idx="124">
                  <c:v>August.3</c:v>
                </c:pt>
                <c:pt idx="125">
                  <c:v>August.4</c:v>
                </c:pt>
                <c:pt idx="126">
                  <c:v>August.5</c:v>
                </c:pt>
                <c:pt idx="127">
                  <c:v>August.6</c:v>
                </c:pt>
                <c:pt idx="128">
                  <c:v>August.7</c:v>
                </c:pt>
                <c:pt idx="129">
                  <c:v>August.8</c:v>
                </c:pt>
                <c:pt idx="130">
                  <c:v>August.9</c:v>
                </c:pt>
                <c:pt idx="131">
                  <c:v>August.10</c:v>
                </c:pt>
                <c:pt idx="132">
                  <c:v>August.11</c:v>
                </c:pt>
                <c:pt idx="133">
                  <c:v>August.12</c:v>
                </c:pt>
                <c:pt idx="134">
                  <c:v>August.13</c:v>
                </c:pt>
                <c:pt idx="135">
                  <c:v>August.14</c:v>
                </c:pt>
                <c:pt idx="136">
                  <c:v>August.15</c:v>
                </c:pt>
                <c:pt idx="137">
                  <c:v>August.16</c:v>
                </c:pt>
                <c:pt idx="138">
                  <c:v>August.17</c:v>
                </c:pt>
                <c:pt idx="139">
                  <c:v>August.18</c:v>
                </c:pt>
                <c:pt idx="140">
                  <c:v>August.19</c:v>
                </c:pt>
                <c:pt idx="141">
                  <c:v>August.20</c:v>
                </c:pt>
                <c:pt idx="142">
                  <c:v>August.21</c:v>
                </c:pt>
                <c:pt idx="143">
                  <c:v>August.22</c:v>
                </c:pt>
                <c:pt idx="144">
                  <c:v>August.23</c:v>
                </c:pt>
                <c:pt idx="145">
                  <c:v>August.24</c:v>
                </c:pt>
                <c:pt idx="146">
                  <c:v>August.25</c:v>
                </c:pt>
                <c:pt idx="147">
                  <c:v>August.26</c:v>
                </c:pt>
                <c:pt idx="148">
                  <c:v>August.27</c:v>
                </c:pt>
                <c:pt idx="149">
                  <c:v>August.28</c:v>
                </c:pt>
                <c:pt idx="150">
                  <c:v>August.29</c:v>
                </c:pt>
                <c:pt idx="151">
                  <c:v>August.30</c:v>
                </c:pt>
                <c:pt idx="152">
                  <c:v>August.31</c:v>
                </c:pt>
                <c:pt idx="153">
                  <c:v>September.1</c:v>
                </c:pt>
                <c:pt idx="154">
                  <c:v>September.2</c:v>
                </c:pt>
                <c:pt idx="155">
                  <c:v>September.3</c:v>
                </c:pt>
                <c:pt idx="156">
                  <c:v>September.4</c:v>
                </c:pt>
                <c:pt idx="157">
                  <c:v>September.5</c:v>
                </c:pt>
                <c:pt idx="158">
                  <c:v>September.6</c:v>
                </c:pt>
                <c:pt idx="159">
                  <c:v>September.7</c:v>
                </c:pt>
                <c:pt idx="160">
                  <c:v>September.8</c:v>
                </c:pt>
                <c:pt idx="161">
                  <c:v>September.9</c:v>
                </c:pt>
                <c:pt idx="162">
                  <c:v>September.10</c:v>
                </c:pt>
                <c:pt idx="163">
                  <c:v>September.11</c:v>
                </c:pt>
                <c:pt idx="164">
                  <c:v>September.12</c:v>
                </c:pt>
                <c:pt idx="165">
                  <c:v>September.13</c:v>
                </c:pt>
                <c:pt idx="166">
                  <c:v>September.14</c:v>
                </c:pt>
                <c:pt idx="167">
                  <c:v>September.15</c:v>
                </c:pt>
                <c:pt idx="168">
                  <c:v>September.16</c:v>
                </c:pt>
                <c:pt idx="169">
                  <c:v>September.17</c:v>
                </c:pt>
                <c:pt idx="170">
                  <c:v>September.18</c:v>
                </c:pt>
                <c:pt idx="171">
                  <c:v>September.19</c:v>
                </c:pt>
                <c:pt idx="172">
                  <c:v>September.20</c:v>
                </c:pt>
                <c:pt idx="173">
                  <c:v>September.21</c:v>
                </c:pt>
                <c:pt idx="174">
                  <c:v>September.22</c:v>
                </c:pt>
                <c:pt idx="175">
                  <c:v>September.23</c:v>
                </c:pt>
                <c:pt idx="176">
                  <c:v>September.24</c:v>
                </c:pt>
                <c:pt idx="177">
                  <c:v>September.25</c:v>
                </c:pt>
                <c:pt idx="178">
                  <c:v>September.26</c:v>
                </c:pt>
                <c:pt idx="179">
                  <c:v>September.27</c:v>
                </c:pt>
                <c:pt idx="180">
                  <c:v>September.28</c:v>
                </c:pt>
                <c:pt idx="181">
                  <c:v>September.29</c:v>
                </c:pt>
                <c:pt idx="182">
                  <c:v>September.30</c:v>
                </c:pt>
                <c:pt idx="183">
                  <c:v>October.1</c:v>
                </c:pt>
                <c:pt idx="184">
                  <c:v>October.2</c:v>
                </c:pt>
                <c:pt idx="185">
                  <c:v>October.3</c:v>
                </c:pt>
                <c:pt idx="186">
                  <c:v>October.4</c:v>
                </c:pt>
                <c:pt idx="187">
                  <c:v>October.5</c:v>
                </c:pt>
                <c:pt idx="188">
                  <c:v>October.6</c:v>
                </c:pt>
                <c:pt idx="189">
                  <c:v>October.7</c:v>
                </c:pt>
                <c:pt idx="190">
                  <c:v>October.8</c:v>
                </c:pt>
                <c:pt idx="191">
                  <c:v>October.9</c:v>
                </c:pt>
                <c:pt idx="192">
                  <c:v>October.10</c:v>
                </c:pt>
                <c:pt idx="193">
                  <c:v>October.11</c:v>
                </c:pt>
                <c:pt idx="194">
                  <c:v>October.12</c:v>
                </c:pt>
                <c:pt idx="195">
                  <c:v>October.13</c:v>
                </c:pt>
                <c:pt idx="196">
                  <c:v>October.14</c:v>
                </c:pt>
                <c:pt idx="197">
                  <c:v>October.15</c:v>
                </c:pt>
                <c:pt idx="198">
                  <c:v>October.16</c:v>
                </c:pt>
                <c:pt idx="199">
                  <c:v>October.17</c:v>
                </c:pt>
                <c:pt idx="200">
                  <c:v>October.18</c:v>
                </c:pt>
                <c:pt idx="201">
                  <c:v>October.19</c:v>
                </c:pt>
                <c:pt idx="202">
                  <c:v>October.20</c:v>
                </c:pt>
                <c:pt idx="203">
                  <c:v>October.21</c:v>
                </c:pt>
                <c:pt idx="204">
                  <c:v>October.22</c:v>
                </c:pt>
                <c:pt idx="205">
                  <c:v>October.23</c:v>
                </c:pt>
                <c:pt idx="206">
                  <c:v>October.24</c:v>
                </c:pt>
                <c:pt idx="207">
                  <c:v>October.25</c:v>
                </c:pt>
                <c:pt idx="208">
                  <c:v>October.26</c:v>
                </c:pt>
                <c:pt idx="209">
                  <c:v>October.27</c:v>
                </c:pt>
                <c:pt idx="210">
                  <c:v>October.28</c:v>
                </c:pt>
                <c:pt idx="211">
                  <c:v>October.29</c:v>
                </c:pt>
                <c:pt idx="212">
                  <c:v>October.30</c:v>
                </c:pt>
              </c:strCache>
            </c:strRef>
          </c:cat>
          <c:val>
            <c:numRef>
              <c:f>Sayfa1!$T$4:$T$216</c:f>
              <c:numCache>
                <c:formatCode>General</c:formatCode>
                <c:ptCount val="213"/>
                <c:pt idx="0">
                  <c:v>2.5137017875136634</c:v>
                </c:pt>
                <c:pt idx="1">
                  <c:v>2.7177914706051167</c:v>
                </c:pt>
                <c:pt idx="2">
                  <c:v>2.7186471057213391</c:v>
                </c:pt>
                <c:pt idx="3">
                  <c:v>2.6394885812059456</c:v>
                </c:pt>
                <c:pt idx="4">
                  <c:v>2.6136878556845731</c:v>
                </c:pt>
                <c:pt idx="5">
                  <c:v>2.5481141309961286</c:v>
                </c:pt>
                <c:pt idx="6">
                  <c:v>2.5019426781865897</c:v>
                </c:pt>
                <c:pt idx="7">
                  <c:v>3.234098356586391</c:v>
                </c:pt>
                <c:pt idx="8">
                  <c:v>3.1110515590785988</c:v>
                </c:pt>
                <c:pt idx="9">
                  <c:v>3.5523036239940566</c:v>
                </c:pt>
                <c:pt idx="10">
                  <c:v>2.5378296967715457</c:v>
                </c:pt>
                <c:pt idx="11">
                  <c:v>2.9753238446743984</c:v>
                </c:pt>
                <c:pt idx="12">
                  <c:v>2.4323191908799036</c:v>
                </c:pt>
                <c:pt idx="13">
                  <c:v>2.5180030682890466</c:v>
                </c:pt>
                <c:pt idx="14">
                  <c:v>2.7828743489307115</c:v>
                </c:pt>
                <c:pt idx="15">
                  <c:v>2.8935701699190091</c:v>
                </c:pt>
                <c:pt idx="16">
                  <c:v>3.0759208884362081</c:v>
                </c:pt>
                <c:pt idx="17">
                  <c:v>2.8031067517661405</c:v>
                </c:pt>
                <c:pt idx="18">
                  <c:v>3.2056451159823185</c:v>
                </c:pt>
                <c:pt idx="19">
                  <c:v>2.7866887954416133</c:v>
                </c:pt>
                <c:pt idx="20">
                  <c:v>3.6272419923122801</c:v>
                </c:pt>
                <c:pt idx="21">
                  <c:v>2.7050910401146893</c:v>
                </c:pt>
                <c:pt idx="22">
                  <c:v>3.0595672561431293</c:v>
                </c:pt>
                <c:pt idx="23">
                  <c:v>3.0246471621590283</c:v>
                </c:pt>
                <c:pt idx="24">
                  <c:v>3.2234376950591366</c:v>
                </c:pt>
                <c:pt idx="25">
                  <c:v>3.1585223771088544</c:v>
                </c:pt>
                <c:pt idx="26">
                  <c:v>3.3358721442393877</c:v>
                </c:pt>
                <c:pt idx="27">
                  <c:v>3.1079658492789335</c:v>
                </c:pt>
                <c:pt idx="28">
                  <c:v>3.1297118073790431</c:v>
                </c:pt>
                <c:pt idx="29">
                  <c:v>3.3233804016504029</c:v>
                </c:pt>
                <c:pt idx="30">
                  <c:v>3.4291205121838484</c:v>
                </c:pt>
                <c:pt idx="31">
                  <c:v>3.4445906926109591</c:v>
                </c:pt>
                <c:pt idx="32">
                  <c:v>3.9542988853374847</c:v>
                </c:pt>
                <c:pt idx="33">
                  <c:v>4.1012189187797619</c:v>
                </c:pt>
                <c:pt idx="34">
                  <c:v>3.084536584762775</c:v>
                </c:pt>
                <c:pt idx="35">
                  <c:v>3.2287132106796532</c:v>
                </c:pt>
                <c:pt idx="36">
                  <c:v>3.0934555243838644</c:v>
                </c:pt>
                <c:pt idx="37">
                  <c:v>3.4183466079528837</c:v>
                </c:pt>
                <c:pt idx="38">
                  <c:v>3.0624760714494315</c:v>
                </c:pt>
                <c:pt idx="39">
                  <c:v>3.4808380952645304</c:v>
                </c:pt>
                <c:pt idx="40">
                  <c:v>3.6510968699002131</c:v>
                </c:pt>
                <c:pt idx="41">
                  <c:v>2.7672060350612786</c:v>
                </c:pt>
                <c:pt idx="42">
                  <c:v>3.168745531496115</c:v>
                </c:pt>
                <c:pt idx="43">
                  <c:v>2.9995697929055316</c:v>
                </c:pt>
                <c:pt idx="44">
                  <c:v>3.7762700200533175</c:v>
                </c:pt>
                <c:pt idx="45">
                  <c:v>3.0965060242082894</c:v>
                </c:pt>
                <c:pt idx="46">
                  <c:v>3.6640538600333894</c:v>
                </c:pt>
                <c:pt idx="47">
                  <c:v>3.6839809229718559</c:v>
                </c:pt>
                <c:pt idx="48">
                  <c:v>3.7032397871442106</c:v>
                </c:pt>
                <c:pt idx="49">
                  <c:v>3.603702133339608</c:v>
                </c:pt>
                <c:pt idx="50">
                  <c:v>4.4712646036595061</c:v>
                </c:pt>
                <c:pt idx="51">
                  <c:v>3.4765764238220376</c:v>
                </c:pt>
                <c:pt idx="52">
                  <c:v>3.9828385691974262</c:v>
                </c:pt>
                <c:pt idx="53">
                  <c:v>3.4855740548691472</c:v>
                </c:pt>
                <c:pt idx="54">
                  <c:v>5.2761701139196573</c:v>
                </c:pt>
                <c:pt idx="55">
                  <c:v>4.2573333659290196</c:v>
                </c:pt>
                <c:pt idx="56">
                  <c:v>3.2819612452900966</c:v>
                </c:pt>
                <c:pt idx="57">
                  <c:v>4.7722123065852511</c:v>
                </c:pt>
                <c:pt idx="58">
                  <c:v>3.6182495705777922</c:v>
                </c:pt>
                <c:pt idx="59">
                  <c:v>4.7184039260658652</c:v>
                </c:pt>
                <c:pt idx="60">
                  <c:v>4.0803894895045332</c:v>
                </c:pt>
                <c:pt idx="61">
                  <c:v>5.5603361053988047</c:v>
                </c:pt>
                <c:pt idx="62">
                  <c:v>4.5757502916161306</c:v>
                </c:pt>
                <c:pt idx="63">
                  <c:v>5.5092363415504995</c:v>
                </c:pt>
                <c:pt idx="64">
                  <c:v>5.3481962848196778</c:v>
                </c:pt>
                <c:pt idx="65">
                  <c:v>5.05474640522832</c:v>
                </c:pt>
                <c:pt idx="66">
                  <c:v>5.0381900651636364</c:v>
                </c:pt>
                <c:pt idx="67">
                  <c:v>5.6754267579282986</c:v>
                </c:pt>
                <c:pt idx="68">
                  <c:v>4.9686913611882018</c:v>
                </c:pt>
                <c:pt idx="69">
                  <c:v>5.4595046220165164</c:v>
                </c:pt>
                <c:pt idx="70">
                  <c:v>6.0692778245638506</c:v>
                </c:pt>
                <c:pt idx="71">
                  <c:v>5.159769271952463</c:v>
                </c:pt>
                <c:pt idx="72">
                  <c:v>5.3190647615801092</c:v>
                </c:pt>
                <c:pt idx="73">
                  <c:v>6.4495629624638209</c:v>
                </c:pt>
                <c:pt idx="74">
                  <c:v>5.4981790994083566</c:v>
                </c:pt>
                <c:pt idx="75">
                  <c:v>6.6774703199484735</c:v>
                </c:pt>
                <c:pt idx="76">
                  <c:v>5.2047328394024195</c:v>
                </c:pt>
                <c:pt idx="77">
                  <c:v>5.7166281000147823</c:v>
                </c:pt>
                <c:pt idx="78">
                  <c:v>6.4991582912121268</c:v>
                </c:pt>
                <c:pt idx="79">
                  <c:v>6.7627224885857729</c:v>
                </c:pt>
                <c:pt idx="80">
                  <c:v>7.4404742261548398</c:v>
                </c:pt>
                <c:pt idx="81">
                  <c:v>6.2393906008098154</c:v>
                </c:pt>
                <c:pt idx="82">
                  <c:v>5.5149151717660665</c:v>
                </c:pt>
                <c:pt idx="83">
                  <c:v>5.2129464452730243</c:v>
                </c:pt>
                <c:pt idx="84">
                  <c:v>6.679110382918358</c:v>
                </c:pt>
                <c:pt idx="85">
                  <c:v>6.3306153817295101</c:v>
                </c:pt>
                <c:pt idx="86">
                  <c:v>5.3240286615680752</c:v>
                </c:pt>
                <c:pt idx="87">
                  <c:v>6.6002515839377853</c:v>
                </c:pt>
                <c:pt idx="88">
                  <c:v>6.8150289263266952</c:v>
                </c:pt>
                <c:pt idx="89">
                  <c:v>6.055400400920897</c:v>
                </c:pt>
                <c:pt idx="90">
                  <c:v>7.100944944500327</c:v>
                </c:pt>
                <c:pt idx="91">
                  <c:v>6.850202256693108</c:v>
                </c:pt>
                <c:pt idx="92">
                  <c:v>6.0896344517713974</c:v>
                </c:pt>
                <c:pt idx="93">
                  <c:v>7.9524203929108888</c:v>
                </c:pt>
                <c:pt idx="94">
                  <c:v>7.3844861579643268</c:v>
                </c:pt>
                <c:pt idx="95">
                  <c:v>7.0912591129590297</c:v>
                </c:pt>
                <c:pt idx="96">
                  <c:v>6.4499720220937187</c:v>
                </c:pt>
                <c:pt idx="97">
                  <c:v>6.9149501553991728</c:v>
                </c:pt>
                <c:pt idx="98">
                  <c:v>7.0912765813007219</c:v>
                </c:pt>
                <c:pt idx="99">
                  <c:v>6.7025459753535603</c:v>
                </c:pt>
                <c:pt idx="100">
                  <c:v>7.590585210049448</c:v>
                </c:pt>
                <c:pt idx="101">
                  <c:v>6.8202229747099681</c:v>
                </c:pt>
                <c:pt idx="102">
                  <c:v>7.3261401603243899</c:v>
                </c:pt>
                <c:pt idx="103">
                  <c:v>7.7098984637039045</c:v>
                </c:pt>
                <c:pt idx="104">
                  <c:v>7.3170998278625357</c:v>
                </c:pt>
                <c:pt idx="105">
                  <c:v>8.8580082310352779</c:v>
                </c:pt>
                <c:pt idx="106">
                  <c:v>7.6576045267145645</c:v>
                </c:pt>
                <c:pt idx="107">
                  <c:v>7.2149686478774315</c:v>
                </c:pt>
                <c:pt idx="108">
                  <c:v>7.3700457837481101</c:v>
                </c:pt>
                <c:pt idx="109">
                  <c:v>8.7636419811057849</c:v>
                </c:pt>
                <c:pt idx="110">
                  <c:v>8.7365298414634438</c:v>
                </c:pt>
                <c:pt idx="111">
                  <c:v>10.670412635924109</c:v>
                </c:pt>
                <c:pt idx="112">
                  <c:v>8.033169614108818</c:v>
                </c:pt>
                <c:pt idx="113">
                  <c:v>7.9794191248627646</c:v>
                </c:pt>
                <c:pt idx="114">
                  <c:v>8.9349005884880874</c:v>
                </c:pt>
                <c:pt idx="115">
                  <c:v>9.8378452889626153</c:v>
                </c:pt>
                <c:pt idx="116">
                  <c:v>7.5374505382350616</c:v>
                </c:pt>
                <c:pt idx="117">
                  <c:v>6.2802805088697058</c:v>
                </c:pt>
                <c:pt idx="118">
                  <c:v>7.3731109471232124</c:v>
                </c:pt>
                <c:pt idx="119">
                  <c:v>7.7271377982785658</c:v>
                </c:pt>
                <c:pt idx="120">
                  <c:v>6.9938817575590262</c:v>
                </c:pt>
                <c:pt idx="121">
                  <c:v>9.0235312356943638</c:v>
                </c:pt>
                <c:pt idx="122">
                  <c:v>8.3367915806681872</c:v>
                </c:pt>
                <c:pt idx="123">
                  <c:v>6.7809048661600082</c:v>
                </c:pt>
                <c:pt idx="124">
                  <c:v>6.4911540008271613</c:v>
                </c:pt>
                <c:pt idx="125">
                  <c:v>6.469621523834868</c:v>
                </c:pt>
                <c:pt idx="126">
                  <c:v>7.5284429280671938</c:v>
                </c:pt>
                <c:pt idx="127">
                  <c:v>6.2593552861142898</c:v>
                </c:pt>
                <c:pt idx="128">
                  <c:v>6.1491474946689682</c:v>
                </c:pt>
                <c:pt idx="129">
                  <c:v>7.4792143692505197</c:v>
                </c:pt>
                <c:pt idx="130">
                  <c:v>6.9991426373937751</c:v>
                </c:pt>
                <c:pt idx="131">
                  <c:v>7.3390341989152779</c:v>
                </c:pt>
                <c:pt idx="132">
                  <c:v>6.9842722432447868</c:v>
                </c:pt>
                <c:pt idx="133">
                  <c:v>6.482581126053117</c:v>
                </c:pt>
                <c:pt idx="134">
                  <c:v>6.8612657668176764</c:v>
                </c:pt>
                <c:pt idx="135">
                  <c:v>6.1233549614991771</c:v>
                </c:pt>
                <c:pt idx="136">
                  <c:v>6.7706329086896169</c:v>
                </c:pt>
                <c:pt idx="137">
                  <c:v>6.9895763231675474</c:v>
                </c:pt>
                <c:pt idx="138">
                  <c:v>7.063603328919835</c:v>
                </c:pt>
                <c:pt idx="139">
                  <c:v>6.8927516857359681</c:v>
                </c:pt>
                <c:pt idx="140">
                  <c:v>7.6532395152627108</c:v>
                </c:pt>
                <c:pt idx="141">
                  <c:v>7.5509599135176106</c:v>
                </c:pt>
                <c:pt idx="142">
                  <c:v>8.0249955862534641</c:v>
                </c:pt>
                <c:pt idx="143">
                  <c:v>7.4515787048497826</c:v>
                </c:pt>
                <c:pt idx="144">
                  <c:v>8.6757176773597191</c:v>
                </c:pt>
                <c:pt idx="145">
                  <c:v>7.1849297791886624</c:v>
                </c:pt>
                <c:pt idx="146">
                  <c:v>5.7798145048028289</c:v>
                </c:pt>
                <c:pt idx="147">
                  <c:v>5.9190597069294499</c:v>
                </c:pt>
                <c:pt idx="148">
                  <c:v>7.5618097203100172</c:v>
                </c:pt>
                <c:pt idx="149">
                  <c:v>6.2028107827846117</c:v>
                </c:pt>
                <c:pt idx="150">
                  <c:v>7.1535201506453481</c:v>
                </c:pt>
                <c:pt idx="151">
                  <c:v>8.4504447141618595</c:v>
                </c:pt>
                <c:pt idx="152">
                  <c:v>7.8468869318945469</c:v>
                </c:pt>
                <c:pt idx="153">
                  <c:v>6.2812892170771368</c:v>
                </c:pt>
                <c:pt idx="154">
                  <c:v>6.131758297081662</c:v>
                </c:pt>
                <c:pt idx="155">
                  <c:v>6.9822394110097639</c:v>
                </c:pt>
                <c:pt idx="156">
                  <c:v>5.7281493220486093</c:v>
                </c:pt>
                <c:pt idx="157">
                  <c:v>4.9640205088001998</c:v>
                </c:pt>
                <c:pt idx="158">
                  <c:v>6.0327088831792519</c:v>
                </c:pt>
                <c:pt idx="159">
                  <c:v>4.9689540573849653</c:v>
                </c:pt>
                <c:pt idx="160">
                  <c:v>4.8571565728953958</c:v>
                </c:pt>
                <c:pt idx="161">
                  <c:v>5.3190993589685682</c:v>
                </c:pt>
                <c:pt idx="162">
                  <c:v>5.5100741419148944</c:v>
                </c:pt>
                <c:pt idx="163">
                  <c:v>5.5951668619843833</c:v>
                </c:pt>
                <c:pt idx="164">
                  <c:v>5.522422968426917</c:v>
                </c:pt>
                <c:pt idx="165">
                  <c:v>5.2306946508677257</c:v>
                </c:pt>
                <c:pt idx="166">
                  <c:v>4.9533309555906966</c:v>
                </c:pt>
                <c:pt idx="167">
                  <c:v>5.1357162954590629</c:v>
                </c:pt>
                <c:pt idx="168">
                  <c:v>5.6239955526493102</c:v>
                </c:pt>
                <c:pt idx="169">
                  <c:v>4.2869043530555064</c:v>
                </c:pt>
                <c:pt idx="170">
                  <c:v>4.3551266912631394</c:v>
                </c:pt>
                <c:pt idx="171">
                  <c:v>4.3578940359337333</c:v>
                </c:pt>
                <c:pt idx="172">
                  <c:v>5.0628304733654703</c:v>
                </c:pt>
                <c:pt idx="173">
                  <c:v>4.6401597456119612</c:v>
                </c:pt>
                <c:pt idx="174">
                  <c:v>5.3660498250008182</c:v>
                </c:pt>
                <c:pt idx="175">
                  <c:v>4.3611842134412964</c:v>
                </c:pt>
                <c:pt idx="176">
                  <c:v>3.8185222069019078</c:v>
                </c:pt>
                <c:pt idx="177">
                  <c:v>4.0634649580188373</c:v>
                </c:pt>
                <c:pt idx="178">
                  <c:v>4.0739865017344492</c:v>
                </c:pt>
                <c:pt idx="179">
                  <c:v>4.2098128786400117</c:v>
                </c:pt>
                <c:pt idx="180">
                  <c:v>4.093571611222198</c:v>
                </c:pt>
                <c:pt idx="181">
                  <c:v>3.8947861620726036</c:v>
                </c:pt>
                <c:pt idx="182">
                  <c:v>3.5918605034044209</c:v>
                </c:pt>
                <c:pt idx="183">
                  <c:v>3.7553786773109428</c:v>
                </c:pt>
                <c:pt idx="184">
                  <c:v>3.6829401136134234</c:v>
                </c:pt>
                <c:pt idx="185">
                  <c:v>5.2590461276662985</c:v>
                </c:pt>
                <c:pt idx="186">
                  <c:v>4.2441495704273109</c:v>
                </c:pt>
                <c:pt idx="187">
                  <c:v>3.9585508875091464</c:v>
                </c:pt>
                <c:pt idx="188">
                  <c:v>3.6212225769950264</c:v>
                </c:pt>
                <c:pt idx="189">
                  <c:v>3.8997244893418501</c:v>
                </c:pt>
                <c:pt idx="190">
                  <c:v>6.0328098281618736</c:v>
                </c:pt>
                <c:pt idx="191">
                  <c:v>3.9384247282050575</c:v>
                </c:pt>
                <c:pt idx="192">
                  <c:v>3.8832819841427617</c:v>
                </c:pt>
                <c:pt idx="193">
                  <c:v>4.0061753033679128</c:v>
                </c:pt>
                <c:pt idx="194">
                  <c:v>4.9961025337994407</c:v>
                </c:pt>
                <c:pt idx="195">
                  <c:v>3.2357639101695552</c:v>
                </c:pt>
                <c:pt idx="196">
                  <c:v>3.4255675262852474</c:v>
                </c:pt>
                <c:pt idx="197">
                  <c:v>3.0531053541807709</c:v>
                </c:pt>
                <c:pt idx="198">
                  <c:v>3.1840827457487846</c:v>
                </c:pt>
                <c:pt idx="199">
                  <c:v>3.3466182380271734</c:v>
                </c:pt>
                <c:pt idx="200">
                  <c:v>3.6175521443968868</c:v>
                </c:pt>
                <c:pt idx="201">
                  <c:v>3.1030048813469548</c:v>
                </c:pt>
                <c:pt idx="202">
                  <c:v>2.9348093539943063</c:v>
                </c:pt>
                <c:pt idx="203">
                  <c:v>2.8729604780260773</c:v>
                </c:pt>
                <c:pt idx="204">
                  <c:v>2.9295402565268969</c:v>
                </c:pt>
                <c:pt idx="205">
                  <c:v>4.0098171680620815</c:v>
                </c:pt>
                <c:pt idx="206">
                  <c:v>3.0668967470088124</c:v>
                </c:pt>
                <c:pt idx="207">
                  <c:v>2.9008994750953416</c:v>
                </c:pt>
                <c:pt idx="208">
                  <c:v>3.0810690509012044</c:v>
                </c:pt>
                <c:pt idx="209">
                  <c:v>2.7601369934533975</c:v>
                </c:pt>
                <c:pt idx="210">
                  <c:v>2.5506321233399385</c:v>
                </c:pt>
                <c:pt idx="211">
                  <c:v>2.5204192084183861</c:v>
                </c:pt>
                <c:pt idx="212">
                  <c:v>2.6463837628415279</c:v>
                </c:pt>
              </c:numCache>
            </c:numRef>
          </c:val>
        </c:ser>
        <c:ser>
          <c:idx val="19"/>
          <c:order val="19"/>
          <c:tx>
            <c:strRef>
              <c:f>Sayfa1!$U$3</c:f>
              <c:strCache>
                <c:ptCount val="1"/>
                <c:pt idx="0">
                  <c:v>2013</c:v>
                </c:pt>
              </c:strCache>
            </c:strRef>
          </c:tx>
          <c:spPr>
            <a:ln>
              <a:noFill/>
            </a:ln>
          </c:spPr>
          <c:marker>
            <c:symbol val="triangle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cat>
            <c:strRef>
              <c:f>Sayfa1!$A$4:$A$216</c:f>
              <c:strCache>
                <c:ptCount val="213"/>
                <c:pt idx="0">
                  <c:v>April.1</c:v>
                </c:pt>
                <c:pt idx="1">
                  <c:v>April.2</c:v>
                </c:pt>
                <c:pt idx="2">
                  <c:v>April.3</c:v>
                </c:pt>
                <c:pt idx="3">
                  <c:v>April.4</c:v>
                </c:pt>
                <c:pt idx="4">
                  <c:v>April.5</c:v>
                </c:pt>
                <c:pt idx="5">
                  <c:v>April.6</c:v>
                </c:pt>
                <c:pt idx="6">
                  <c:v>April.7</c:v>
                </c:pt>
                <c:pt idx="7">
                  <c:v>April.8</c:v>
                </c:pt>
                <c:pt idx="8">
                  <c:v>April.9</c:v>
                </c:pt>
                <c:pt idx="9">
                  <c:v>April.10</c:v>
                </c:pt>
                <c:pt idx="10">
                  <c:v>April.11</c:v>
                </c:pt>
                <c:pt idx="11">
                  <c:v>April.12</c:v>
                </c:pt>
                <c:pt idx="12">
                  <c:v>April.13</c:v>
                </c:pt>
                <c:pt idx="13">
                  <c:v>April.14</c:v>
                </c:pt>
                <c:pt idx="14">
                  <c:v>April.15</c:v>
                </c:pt>
                <c:pt idx="15">
                  <c:v>April.16</c:v>
                </c:pt>
                <c:pt idx="16">
                  <c:v>April.17</c:v>
                </c:pt>
                <c:pt idx="17">
                  <c:v>April.18</c:v>
                </c:pt>
                <c:pt idx="18">
                  <c:v>April.19</c:v>
                </c:pt>
                <c:pt idx="19">
                  <c:v>April.20</c:v>
                </c:pt>
                <c:pt idx="20">
                  <c:v>April.21</c:v>
                </c:pt>
                <c:pt idx="21">
                  <c:v>April.22</c:v>
                </c:pt>
                <c:pt idx="22">
                  <c:v>April.23</c:v>
                </c:pt>
                <c:pt idx="23">
                  <c:v>April.24</c:v>
                </c:pt>
                <c:pt idx="24">
                  <c:v>April.25</c:v>
                </c:pt>
                <c:pt idx="25">
                  <c:v>April.26</c:v>
                </c:pt>
                <c:pt idx="26">
                  <c:v>April.27</c:v>
                </c:pt>
                <c:pt idx="27">
                  <c:v>April.28</c:v>
                </c:pt>
                <c:pt idx="28">
                  <c:v>April.29</c:v>
                </c:pt>
                <c:pt idx="29">
                  <c:v>April.30</c:v>
                </c:pt>
                <c:pt idx="30">
                  <c:v>May.1</c:v>
                </c:pt>
                <c:pt idx="31">
                  <c:v>May.2</c:v>
                </c:pt>
                <c:pt idx="32">
                  <c:v>May.3</c:v>
                </c:pt>
                <c:pt idx="33">
                  <c:v>May.4</c:v>
                </c:pt>
                <c:pt idx="34">
                  <c:v>May.5</c:v>
                </c:pt>
                <c:pt idx="35">
                  <c:v>May.6</c:v>
                </c:pt>
                <c:pt idx="36">
                  <c:v>May.7</c:v>
                </c:pt>
                <c:pt idx="37">
                  <c:v>May.8</c:v>
                </c:pt>
                <c:pt idx="38">
                  <c:v>May.9</c:v>
                </c:pt>
                <c:pt idx="39">
                  <c:v>May.10</c:v>
                </c:pt>
                <c:pt idx="40">
                  <c:v>May.11</c:v>
                </c:pt>
                <c:pt idx="41">
                  <c:v>May.12</c:v>
                </c:pt>
                <c:pt idx="42">
                  <c:v>May.13</c:v>
                </c:pt>
                <c:pt idx="43">
                  <c:v>May.14</c:v>
                </c:pt>
                <c:pt idx="44">
                  <c:v>May.15</c:v>
                </c:pt>
                <c:pt idx="45">
                  <c:v>May.16</c:v>
                </c:pt>
                <c:pt idx="46">
                  <c:v>May.17</c:v>
                </c:pt>
                <c:pt idx="47">
                  <c:v>May.18</c:v>
                </c:pt>
                <c:pt idx="48">
                  <c:v>May.19</c:v>
                </c:pt>
                <c:pt idx="49">
                  <c:v>May.20</c:v>
                </c:pt>
                <c:pt idx="50">
                  <c:v>May.21</c:v>
                </c:pt>
                <c:pt idx="51">
                  <c:v>May.22</c:v>
                </c:pt>
                <c:pt idx="52">
                  <c:v>May.23</c:v>
                </c:pt>
                <c:pt idx="53">
                  <c:v>May.24</c:v>
                </c:pt>
                <c:pt idx="54">
                  <c:v>May.25</c:v>
                </c:pt>
                <c:pt idx="55">
                  <c:v>May.26</c:v>
                </c:pt>
                <c:pt idx="56">
                  <c:v>May.27</c:v>
                </c:pt>
                <c:pt idx="57">
                  <c:v>May.28</c:v>
                </c:pt>
                <c:pt idx="58">
                  <c:v>May.29</c:v>
                </c:pt>
                <c:pt idx="59">
                  <c:v>May.30</c:v>
                </c:pt>
                <c:pt idx="60">
                  <c:v>May.31</c:v>
                </c:pt>
                <c:pt idx="61">
                  <c:v>June.1</c:v>
                </c:pt>
                <c:pt idx="62">
                  <c:v>June.2</c:v>
                </c:pt>
                <c:pt idx="63">
                  <c:v>June.3</c:v>
                </c:pt>
                <c:pt idx="64">
                  <c:v>June.4</c:v>
                </c:pt>
                <c:pt idx="65">
                  <c:v>June.5</c:v>
                </c:pt>
                <c:pt idx="66">
                  <c:v>June.6</c:v>
                </c:pt>
                <c:pt idx="67">
                  <c:v>June.7</c:v>
                </c:pt>
                <c:pt idx="68">
                  <c:v>June.8</c:v>
                </c:pt>
                <c:pt idx="69">
                  <c:v>June.9</c:v>
                </c:pt>
                <c:pt idx="70">
                  <c:v>June.10</c:v>
                </c:pt>
                <c:pt idx="71">
                  <c:v>June.11</c:v>
                </c:pt>
                <c:pt idx="72">
                  <c:v>June.12</c:v>
                </c:pt>
                <c:pt idx="73">
                  <c:v>June.13</c:v>
                </c:pt>
                <c:pt idx="74">
                  <c:v>June.14</c:v>
                </c:pt>
                <c:pt idx="75">
                  <c:v>June.15</c:v>
                </c:pt>
                <c:pt idx="76">
                  <c:v>June.16</c:v>
                </c:pt>
                <c:pt idx="77">
                  <c:v>June.17</c:v>
                </c:pt>
                <c:pt idx="78">
                  <c:v>June.18</c:v>
                </c:pt>
                <c:pt idx="79">
                  <c:v>June.19</c:v>
                </c:pt>
                <c:pt idx="80">
                  <c:v>June.20</c:v>
                </c:pt>
                <c:pt idx="81">
                  <c:v>June.21</c:v>
                </c:pt>
                <c:pt idx="82">
                  <c:v>June.22</c:v>
                </c:pt>
                <c:pt idx="83">
                  <c:v>June.23</c:v>
                </c:pt>
                <c:pt idx="84">
                  <c:v>June.24</c:v>
                </c:pt>
                <c:pt idx="85">
                  <c:v>June.25</c:v>
                </c:pt>
                <c:pt idx="86">
                  <c:v>June.26</c:v>
                </c:pt>
                <c:pt idx="87">
                  <c:v>June.27</c:v>
                </c:pt>
                <c:pt idx="88">
                  <c:v>June.28</c:v>
                </c:pt>
                <c:pt idx="89">
                  <c:v>June.29</c:v>
                </c:pt>
                <c:pt idx="90">
                  <c:v>June.30</c:v>
                </c:pt>
                <c:pt idx="91">
                  <c:v>July.1</c:v>
                </c:pt>
                <c:pt idx="92">
                  <c:v>July.2</c:v>
                </c:pt>
                <c:pt idx="93">
                  <c:v>July.3</c:v>
                </c:pt>
                <c:pt idx="94">
                  <c:v>July.4</c:v>
                </c:pt>
                <c:pt idx="95">
                  <c:v>July.5</c:v>
                </c:pt>
                <c:pt idx="96">
                  <c:v>July.6</c:v>
                </c:pt>
                <c:pt idx="97">
                  <c:v>July.7</c:v>
                </c:pt>
                <c:pt idx="98">
                  <c:v>July.8</c:v>
                </c:pt>
                <c:pt idx="99">
                  <c:v>July.9</c:v>
                </c:pt>
                <c:pt idx="100">
                  <c:v>July.10</c:v>
                </c:pt>
                <c:pt idx="101">
                  <c:v>July.11</c:v>
                </c:pt>
                <c:pt idx="102">
                  <c:v>July.12</c:v>
                </c:pt>
                <c:pt idx="103">
                  <c:v>July.13</c:v>
                </c:pt>
                <c:pt idx="104">
                  <c:v>July.14</c:v>
                </c:pt>
                <c:pt idx="105">
                  <c:v>July.15</c:v>
                </c:pt>
                <c:pt idx="106">
                  <c:v>July.16</c:v>
                </c:pt>
                <c:pt idx="107">
                  <c:v>July.17</c:v>
                </c:pt>
                <c:pt idx="108">
                  <c:v>July.18</c:v>
                </c:pt>
                <c:pt idx="109">
                  <c:v>July.19</c:v>
                </c:pt>
                <c:pt idx="110">
                  <c:v>July.20</c:v>
                </c:pt>
                <c:pt idx="111">
                  <c:v>July.21</c:v>
                </c:pt>
                <c:pt idx="112">
                  <c:v>July.22</c:v>
                </c:pt>
                <c:pt idx="113">
                  <c:v>July.23</c:v>
                </c:pt>
                <c:pt idx="114">
                  <c:v>July.24</c:v>
                </c:pt>
                <c:pt idx="115">
                  <c:v>July.25</c:v>
                </c:pt>
                <c:pt idx="116">
                  <c:v>July.26</c:v>
                </c:pt>
                <c:pt idx="117">
                  <c:v>July.27</c:v>
                </c:pt>
                <c:pt idx="118">
                  <c:v>July.28</c:v>
                </c:pt>
                <c:pt idx="119">
                  <c:v>July.29</c:v>
                </c:pt>
                <c:pt idx="120">
                  <c:v>July.30</c:v>
                </c:pt>
                <c:pt idx="121">
                  <c:v>July.31</c:v>
                </c:pt>
                <c:pt idx="122">
                  <c:v>August.1</c:v>
                </c:pt>
                <c:pt idx="123">
                  <c:v>August.2</c:v>
                </c:pt>
                <c:pt idx="124">
                  <c:v>August.3</c:v>
                </c:pt>
                <c:pt idx="125">
                  <c:v>August.4</c:v>
                </c:pt>
                <c:pt idx="126">
                  <c:v>August.5</c:v>
                </c:pt>
                <c:pt idx="127">
                  <c:v>August.6</c:v>
                </c:pt>
                <c:pt idx="128">
                  <c:v>August.7</c:v>
                </c:pt>
                <c:pt idx="129">
                  <c:v>August.8</c:v>
                </c:pt>
                <c:pt idx="130">
                  <c:v>August.9</c:v>
                </c:pt>
                <c:pt idx="131">
                  <c:v>August.10</c:v>
                </c:pt>
                <c:pt idx="132">
                  <c:v>August.11</c:v>
                </c:pt>
                <c:pt idx="133">
                  <c:v>August.12</c:v>
                </c:pt>
                <c:pt idx="134">
                  <c:v>August.13</c:v>
                </c:pt>
                <c:pt idx="135">
                  <c:v>August.14</c:v>
                </c:pt>
                <c:pt idx="136">
                  <c:v>August.15</c:v>
                </c:pt>
                <c:pt idx="137">
                  <c:v>August.16</c:v>
                </c:pt>
                <c:pt idx="138">
                  <c:v>August.17</c:v>
                </c:pt>
                <c:pt idx="139">
                  <c:v>August.18</c:v>
                </c:pt>
                <c:pt idx="140">
                  <c:v>August.19</c:v>
                </c:pt>
                <c:pt idx="141">
                  <c:v>August.20</c:v>
                </c:pt>
                <c:pt idx="142">
                  <c:v>August.21</c:v>
                </c:pt>
                <c:pt idx="143">
                  <c:v>August.22</c:v>
                </c:pt>
                <c:pt idx="144">
                  <c:v>August.23</c:v>
                </c:pt>
                <c:pt idx="145">
                  <c:v>August.24</c:v>
                </c:pt>
                <c:pt idx="146">
                  <c:v>August.25</c:v>
                </c:pt>
                <c:pt idx="147">
                  <c:v>August.26</c:v>
                </c:pt>
                <c:pt idx="148">
                  <c:v>August.27</c:v>
                </c:pt>
                <c:pt idx="149">
                  <c:v>August.28</c:v>
                </c:pt>
                <c:pt idx="150">
                  <c:v>August.29</c:v>
                </c:pt>
                <c:pt idx="151">
                  <c:v>August.30</c:v>
                </c:pt>
                <c:pt idx="152">
                  <c:v>August.31</c:v>
                </c:pt>
                <c:pt idx="153">
                  <c:v>September.1</c:v>
                </c:pt>
                <c:pt idx="154">
                  <c:v>September.2</c:v>
                </c:pt>
                <c:pt idx="155">
                  <c:v>September.3</c:v>
                </c:pt>
                <c:pt idx="156">
                  <c:v>September.4</c:v>
                </c:pt>
                <c:pt idx="157">
                  <c:v>September.5</c:v>
                </c:pt>
                <c:pt idx="158">
                  <c:v>September.6</c:v>
                </c:pt>
                <c:pt idx="159">
                  <c:v>September.7</c:v>
                </c:pt>
                <c:pt idx="160">
                  <c:v>September.8</c:v>
                </c:pt>
                <c:pt idx="161">
                  <c:v>September.9</c:v>
                </c:pt>
                <c:pt idx="162">
                  <c:v>September.10</c:v>
                </c:pt>
                <c:pt idx="163">
                  <c:v>September.11</c:v>
                </c:pt>
                <c:pt idx="164">
                  <c:v>September.12</c:v>
                </c:pt>
                <c:pt idx="165">
                  <c:v>September.13</c:v>
                </c:pt>
                <c:pt idx="166">
                  <c:v>September.14</c:v>
                </c:pt>
                <c:pt idx="167">
                  <c:v>September.15</c:v>
                </c:pt>
                <c:pt idx="168">
                  <c:v>September.16</c:v>
                </c:pt>
                <c:pt idx="169">
                  <c:v>September.17</c:v>
                </c:pt>
                <c:pt idx="170">
                  <c:v>September.18</c:v>
                </c:pt>
                <c:pt idx="171">
                  <c:v>September.19</c:v>
                </c:pt>
                <c:pt idx="172">
                  <c:v>September.20</c:v>
                </c:pt>
                <c:pt idx="173">
                  <c:v>September.21</c:v>
                </c:pt>
                <c:pt idx="174">
                  <c:v>September.22</c:v>
                </c:pt>
                <c:pt idx="175">
                  <c:v>September.23</c:v>
                </c:pt>
                <c:pt idx="176">
                  <c:v>September.24</c:v>
                </c:pt>
                <c:pt idx="177">
                  <c:v>September.25</c:v>
                </c:pt>
                <c:pt idx="178">
                  <c:v>September.26</c:v>
                </c:pt>
                <c:pt idx="179">
                  <c:v>September.27</c:v>
                </c:pt>
                <c:pt idx="180">
                  <c:v>September.28</c:v>
                </c:pt>
                <c:pt idx="181">
                  <c:v>September.29</c:v>
                </c:pt>
                <c:pt idx="182">
                  <c:v>September.30</c:v>
                </c:pt>
                <c:pt idx="183">
                  <c:v>October.1</c:v>
                </c:pt>
                <c:pt idx="184">
                  <c:v>October.2</c:v>
                </c:pt>
                <c:pt idx="185">
                  <c:v>October.3</c:v>
                </c:pt>
                <c:pt idx="186">
                  <c:v>October.4</c:v>
                </c:pt>
                <c:pt idx="187">
                  <c:v>October.5</c:v>
                </c:pt>
                <c:pt idx="188">
                  <c:v>October.6</c:v>
                </c:pt>
                <c:pt idx="189">
                  <c:v>October.7</c:v>
                </c:pt>
                <c:pt idx="190">
                  <c:v>October.8</c:v>
                </c:pt>
                <c:pt idx="191">
                  <c:v>October.9</c:v>
                </c:pt>
                <c:pt idx="192">
                  <c:v>October.10</c:v>
                </c:pt>
                <c:pt idx="193">
                  <c:v>October.11</c:v>
                </c:pt>
                <c:pt idx="194">
                  <c:v>October.12</c:v>
                </c:pt>
                <c:pt idx="195">
                  <c:v>October.13</c:v>
                </c:pt>
                <c:pt idx="196">
                  <c:v>October.14</c:v>
                </c:pt>
                <c:pt idx="197">
                  <c:v>October.15</c:v>
                </c:pt>
                <c:pt idx="198">
                  <c:v>October.16</c:v>
                </c:pt>
                <c:pt idx="199">
                  <c:v>October.17</c:v>
                </c:pt>
                <c:pt idx="200">
                  <c:v>October.18</c:v>
                </c:pt>
                <c:pt idx="201">
                  <c:v>October.19</c:v>
                </c:pt>
                <c:pt idx="202">
                  <c:v>October.20</c:v>
                </c:pt>
                <c:pt idx="203">
                  <c:v>October.21</c:v>
                </c:pt>
                <c:pt idx="204">
                  <c:v>October.22</c:v>
                </c:pt>
                <c:pt idx="205">
                  <c:v>October.23</c:v>
                </c:pt>
                <c:pt idx="206">
                  <c:v>October.24</c:v>
                </c:pt>
                <c:pt idx="207">
                  <c:v>October.25</c:v>
                </c:pt>
                <c:pt idx="208">
                  <c:v>October.26</c:v>
                </c:pt>
                <c:pt idx="209">
                  <c:v>October.27</c:v>
                </c:pt>
                <c:pt idx="210">
                  <c:v>October.28</c:v>
                </c:pt>
                <c:pt idx="211">
                  <c:v>October.29</c:v>
                </c:pt>
                <c:pt idx="212">
                  <c:v>October.30</c:v>
                </c:pt>
              </c:strCache>
            </c:strRef>
          </c:cat>
          <c:val>
            <c:numRef>
              <c:f>Sayfa1!$U$4:$U$216</c:f>
              <c:numCache>
                <c:formatCode>General</c:formatCode>
                <c:ptCount val="213"/>
                <c:pt idx="0">
                  <c:v>2.4100011049847185</c:v>
                </c:pt>
                <c:pt idx="1">
                  <c:v>1.9209959736829954</c:v>
                </c:pt>
                <c:pt idx="2">
                  <c:v>2.257769927530358</c:v>
                </c:pt>
                <c:pt idx="3">
                  <c:v>2.1934748559272457</c:v>
                </c:pt>
                <c:pt idx="4">
                  <c:v>2.0297993415847291</c:v>
                </c:pt>
                <c:pt idx="5">
                  <c:v>1.9263882799069112</c:v>
                </c:pt>
                <c:pt idx="6">
                  <c:v>1.913226265180771</c:v>
                </c:pt>
                <c:pt idx="7">
                  <c:v>2.2757537176610789</c:v>
                </c:pt>
                <c:pt idx="8">
                  <c:v>2.5337873998129177</c:v>
                </c:pt>
                <c:pt idx="9">
                  <c:v>2.9577217487603367</c:v>
                </c:pt>
                <c:pt idx="10">
                  <c:v>2.6880007395046452</c:v>
                </c:pt>
                <c:pt idx="11">
                  <c:v>2.8536317362818138</c:v>
                </c:pt>
                <c:pt idx="12">
                  <c:v>1.9375744619461321</c:v>
                </c:pt>
                <c:pt idx="13">
                  <c:v>1.8794631666208339</c:v>
                </c:pt>
                <c:pt idx="14">
                  <c:v>1.9040003054417678</c:v>
                </c:pt>
                <c:pt idx="15">
                  <c:v>2.341379037380984</c:v>
                </c:pt>
                <c:pt idx="16">
                  <c:v>2.3270438687683739</c:v>
                </c:pt>
                <c:pt idx="17">
                  <c:v>2.2147627661450793</c:v>
                </c:pt>
                <c:pt idx="18">
                  <c:v>2.3675798853756764</c:v>
                </c:pt>
                <c:pt idx="19">
                  <c:v>2.4798800976236213</c:v>
                </c:pt>
                <c:pt idx="20">
                  <c:v>2.1759150022396749</c:v>
                </c:pt>
                <c:pt idx="21">
                  <c:v>2.2252128295598048</c:v>
                </c:pt>
                <c:pt idx="22">
                  <c:v>2.173303129974288</c:v>
                </c:pt>
                <c:pt idx="23">
                  <c:v>2.5235731094034701</c:v>
                </c:pt>
                <c:pt idx="24">
                  <c:v>3.3103889481968274</c:v>
                </c:pt>
                <c:pt idx="25">
                  <c:v>2.5133240555401142</c:v>
                </c:pt>
                <c:pt idx="26">
                  <c:v>2.5984116256704315</c:v>
                </c:pt>
                <c:pt idx="27">
                  <c:v>2.6895868493380215</c:v>
                </c:pt>
                <c:pt idx="28">
                  <c:v>2.5540904732866738</c:v>
                </c:pt>
                <c:pt idx="29">
                  <c:v>2.4228526481319506</c:v>
                </c:pt>
                <c:pt idx="30">
                  <c:v>2.8153868506371627</c:v>
                </c:pt>
                <c:pt idx="31">
                  <c:v>2.7828318022633476</c:v>
                </c:pt>
                <c:pt idx="32">
                  <c:v>3.2739467357523853</c:v>
                </c:pt>
                <c:pt idx="33">
                  <c:v>3.2121553062622534</c:v>
                </c:pt>
                <c:pt idx="34">
                  <c:v>2.4208120352379829</c:v>
                </c:pt>
                <c:pt idx="35">
                  <c:v>3.0609450174460662</c:v>
                </c:pt>
                <c:pt idx="36">
                  <c:v>2.6498587804594815</c:v>
                </c:pt>
                <c:pt idx="37">
                  <c:v>2.6013150790310671</c:v>
                </c:pt>
                <c:pt idx="38">
                  <c:v>2.586067817036974</c:v>
                </c:pt>
                <c:pt idx="39">
                  <c:v>2.6757527155421545</c:v>
                </c:pt>
                <c:pt idx="40">
                  <c:v>2.913260432220945</c:v>
                </c:pt>
                <c:pt idx="41">
                  <c:v>3.2976203577437162</c:v>
                </c:pt>
                <c:pt idx="42">
                  <c:v>2.3709938174488614</c:v>
                </c:pt>
                <c:pt idx="43">
                  <c:v>2.5658631616841943</c:v>
                </c:pt>
                <c:pt idx="44">
                  <c:v>2.58713771104977</c:v>
                </c:pt>
                <c:pt idx="45">
                  <c:v>2.4267845974800233</c:v>
                </c:pt>
                <c:pt idx="46">
                  <c:v>2.7078798437213583</c:v>
                </c:pt>
                <c:pt idx="47">
                  <c:v>2.9814429068847152</c:v>
                </c:pt>
                <c:pt idx="48">
                  <c:v>4.0956140426506824</c:v>
                </c:pt>
                <c:pt idx="49">
                  <c:v>3.1714068757088167</c:v>
                </c:pt>
                <c:pt idx="50">
                  <c:v>3.3262047348114816</c:v>
                </c:pt>
                <c:pt idx="51">
                  <c:v>3.1860157570921572</c:v>
                </c:pt>
                <c:pt idx="52">
                  <c:v>2.9595475424034148</c:v>
                </c:pt>
                <c:pt idx="53">
                  <c:v>3.1674120751459172</c:v>
                </c:pt>
                <c:pt idx="54">
                  <c:v>4.6429366853037521</c:v>
                </c:pt>
                <c:pt idx="55">
                  <c:v>4.0748709919682824</c:v>
                </c:pt>
                <c:pt idx="56">
                  <c:v>3.3462407611160385</c:v>
                </c:pt>
                <c:pt idx="57">
                  <c:v>2.8198677708434654</c:v>
                </c:pt>
                <c:pt idx="58">
                  <c:v>3.0983621569003152</c:v>
                </c:pt>
                <c:pt idx="59">
                  <c:v>3.4494090317141559</c:v>
                </c:pt>
                <c:pt idx="60">
                  <c:v>3.8827457838211274</c:v>
                </c:pt>
                <c:pt idx="61">
                  <c:v>3.6748010626328003</c:v>
                </c:pt>
                <c:pt idx="62">
                  <c:v>4.6510026708386318</c:v>
                </c:pt>
                <c:pt idx="63">
                  <c:v>3.9915024190196258</c:v>
                </c:pt>
                <c:pt idx="64">
                  <c:v>5.2543738295146154</c:v>
                </c:pt>
                <c:pt idx="65">
                  <c:v>4.6175129504905801</c:v>
                </c:pt>
                <c:pt idx="66">
                  <c:v>5.4661498173426359</c:v>
                </c:pt>
                <c:pt idx="67">
                  <c:v>4.7727373360968608</c:v>
                </c:pt>
                <c:pt idx="68">
                  <c:v>4.8681084581960956</c:v>
                </c:pt>
                <c:pt idx="69">
                  <c:v>4.5051626526959723</c:v>
                </c:pt>
                <c:pt idx="70">
                  <c:v>5.072624001902172</c:v>
                </c:pt>
                <c:pt idx="71">
                  <c:v>5.7852873706540482</c:v>
                </c:pt>
                <c:pt idx="72">
                  <c:v>4.752387194730753</c:v>
                </c:pt>
                <c:pt idx="73">
                  <c:v>4.8255431421564294</c:v>
                </c:pt>
                <c:pt idx="74">
                  <c:v>4.7550763064450097</c:v>
                </c:pt>
                <c:pt idx="75">
                  <c:v>4.9229088448110021</c:v>
                </c:pt>
                <c:pt idx="76">
                  <c:v>4.984151055242708</c:v>
                </c:pt>
                <c:pt idx="77">
                  <c:v>4.9345807518983076</c:v>
                </c:pt>
                <c:pt idx="78">
                  <c:v>5.528043218419989</c:v>
                </c:pt>
                <c:pt idx="79">
                  <c:v>6.1014503401392641</c:v>
                </c:pt>
                <c:pt idx="80">
                  <c:v>6.1035451045966971</c:v>
                </c:pt>
                <c:pt idx="81">
                  <c:v>6.854876335315109</c:v>
                </c:pt>
                <c:pt idx="82">
                  <c:v>5.3285922821815923</c:v>
                </c:pt>
                <c:pt idx="83">
                  <c:v>4.8019757631423561</c:v>
                </c:pt>
                <c:pt idx="84">
                  <c:v>5.2815543929188991</c:v>
                </c:pt>
                <c:pt idx="85">
                  <c:v>5.9328422850415157</c:v>
                </c:pt>
                <c:pt idx="86">
                  <c:v>5.529670459699469</c:v>
                </c:pt>
                <c:pt idx="87">
                  <c:v>4.8916467437021822</c:v>
                </c:pt>
                <c:pt idx="88">
                  <c:v>5.469568976371507</c:v>
                </c:pt>
                <c:pt idx="89">
                  <c:v>5.9336359581009868</c:v>
                </c:pt>
                <c:pt idx="90">
                  <c:v>5.5700642200287565</c:v>
                </c:pt>
                <c:pt idx="91">
                  <c:v>5.8499348733615992</c:v>
                </c:pt>
                <c:pt idx="92">
                  <c:v>6.3122387351791307</c:v>
                </c:pt>
                <c:pt idx="93">
                  <c:v>6.8153029658705853</c:v>
                </c:pt>
                <c:pt idx="94">
                  <c:v>7.1059192835729785</c:v>
                </c:pt>
                <c:pt idx="95">
                  <c:v>6.5774381738450716</c:v>
                </c:pt>
                <c:pt idx="96">
                  <c:v>6.0847657534546373</c:v>
                </c:pt>
                <c:pt idx="97">
                  <c:v>6.1003066203264416</c:v>
                </c:pt>
                <c:pt idx="98">
                  <c:v>6.4285557818123333</c:v>
                </c:pt>
                <c:pt idx="99">
                  <c:v>6.3203427479689136</c:v>
                </c:pt>
                <c:pt idx="100">
                  <c:v>6.8866510697627552</c:v>
                </c:pt>
                <c:pt idx="101">
                  <c:v>6.5248230009566059</c:v>
                </c:pt>
                <c:pt idx="102">
                  <c:v>6.9769022232893159</c:v>
                </c:pt>
                <c:pt idx="103">
                  <c:v>6.8990207113149502</c:v>
                </c:pt>
                <c:pt idx="104">
                  <c:v>7.027566865626599</c:v>
                </c:pt>
                <c:pt idx="105">
                  <c:v>7.4645147378560877</c:v>
                </c:pt>
                <c:pt idx="106">
                  <c:v>7.7130305113216107</c:v>
                </c:pt>
                <c:pt idx="107">
                  <c:v>6.8745524397808797</c:v>
                </c:pt>
                <c:pt idx="108">
                  <c:v>6.7458408935520815</c:v>
                </c:pt>
                <c:pt idx="109">
                  <c:v>7.2716574158261045</c:v>
                </c:pt>
                <c:pt idx="110">
                  <c:v>7.9598289601043071</c:v>
                </c:pt>
                <c:pt idx="111">
                  <c:v>8.7759238544923743</c:v>
                </c:pt>
                <c:pt idx="112">
                  <c:v>8.6234406798012095</c:v>
                </c:pt>
                <c:pt idx="113">
                  <c:v>7.4230529469874105</c:v>
                </c:pt>
                <c:pt idx="114">
                  <c:v>7.8697255343024075</c:v>
                </c:pt>
                <c:pt idx="115">
                  <c:v>8.8491225949570911</c:v>
                </c:pt>
                <c:pt idx="116">
                  <c:v>8.6545933686209651</c:v>
                </c:pt>
                <c:pt idx="117">
                  <c:v>6.4414404837014922</c:v>
                </c:pt>
                <c:pt idx="118">
                  <c:v>6.1577616197779941</c:v>
                </c:pt>
                <c:pt idx="119">
                  <c:v>6.990953439496419</c:v>
                </c:pt>
                <c:pt idx="120">
                  <c:v>7.4192012578836533</c:v>
                </c:pt>
                <c:pt idx="121">
                  <c:v>7.3309665836067799</c:v>
                </c:pt>
                <c:pt idx="122">
                  <c:v>7.9709328681824498</c:v>
                </c:pt>
                <c:pt idx="123">
                  <c:v>7.0670135307323942</c:v>
                </c:pt>
                <c:pt idx="124">
                  <c:v>6.0332399030320687</c:v>
                </c:pt>
                <c:pt idx="125">
                  <c:v>6.718425063448672</c:v>
                </c:pt>
                <c:pt idx="126">
                  <c:v>6.3711210328163652</c:v>
                </c:pt>
                <c:pt idx="127">
                  <c:v>6.4787917181458212</c:v>
                </c:pt>
                <c:pt idx="128">
                  <c:v>5.642225114940719</c:v>
                </c:pt>
                <c:pt idx="129">
                  <c:v>5.888782738011118</c:v>
                </c:pt>
                <c:pt idx="130">
                  <c:v>6.3608493432863424</c:v>
                </c:pt>
                <c:pt idx="131">
                  <c:v>6.5693384709069438</c:v>
                </c:pt>
                <c:pt idx="132">
                  <c:v>6.6126917167345365</c:v>
                </c:pt>
                <c:pt idx="133">
                  <c:v>7.1543424859247908</c:v>
                </c:pt>
                <c:pt idx="134">
                  <c:v>5.7831620808594648</c:v>
                </c:pt>
                <c:pt idx="135">
                  <c:v>6.294797950174936</c:v>
                </c:pt>
                <c:pt idx="136">
                  <c:v>5.5488563637111019</c:v>
                </c:pt>
                <c:pt idx="137">
                  <c:v>6.2996734973417263</c:v>
                </c:pt>
                <c:pt idx="138">
                  <c:v>6.4736376180419608</c:v>
                </c:pt>
                <c:pt idx="139">
                  <c:v>6.482221710967103</c:v>
                </c:pt>
                <c:pt idx="140">
                  <c:v>6.6563189108502892</c:v>
                </c:pt>
                <c:pt idx="141">
                  <c:v>7.0610016111045111</c:v>
                </c:pt>
                <c:pt idx="142">
                  <c:v>7.681923485290322</c:v>
                </c:pt>
                <c:pt idx="143">
                  <c:v>6.7763450662891724</c:v>
                </c:pt>
                <c:pt idx="144">
                  <c:v>7.0649708571230034</c:v>
                </c:pt>
                <c:pt idx="145">
                  <c:v>7.0360992233879029</c:v>
                </c:pt>
                <c:pt idx="146">
                  <c:v>6.2301764562070963</c:v>
                </c:pt>
                <c:pt idx="147">
                  <c:v>5.244474452214356</c:v>
                </c:pt>
                <c:pt idx="148">
                  <c:v>6.0434151671348264</c:v>
                </c:pt>
                <c:pt idx="149">
                  <c:v>7.257450985094426</c:v>
                </c:pt>
                <c:pt idx="150">
                  <c:v>6.0538398513959226</c:v>
                </c:pt>
                <c:pt idx="151">
                  <c:v>6.8216265282696762</c:v>
                </c:pt>
                <c:pt idx="152">
                  <c:v>7.2333008420653435</c:v>
                </c:pt>
                <c:pt idx="153">
                  <c:v>6.9166091654432673</c:v>
                </c:pt>
                <c:pt idx="154">
                  <c:v>5.6809510845019986</c:v>
                </c:pt>
                <c:pt idx="155">
                  <c:v>5.9953508479594495</c:v>
                </c:pt>
                <c:pt idx="156">
                  <c:v>6.6480056297089609</c:v>
                </c:pt>
                <c:pt idx="157">
                  <c:v>4.9211434229192728</c:v>
                </c:pt>
                <c:pt idx="158">
                  <c:v>4.522080788242655</c:v>
                </c:pt>
                <c:pt idx="159">
                  <c:v>5.4091907083511908</c:v>
                </c:pt>
                <c:pt idx="160">
                  <c:v>4.3714409431789658</c:v>
                </c:pt>
                <c:pt idx="161">
                  <c:v>4.4901599607034406</c:v>
                </c:pt>
                <c:pt idx="162">
                  <c:v>4.8332790453677346</c:v>
                </c:pt>
                <c:pt idx="163">
                  <c:v>5.0031457379106721</c:v>
                </c:pt>
                <c:pt idx="164">
                  <c:v>5.0580496282662821</c:v>
                </c:pt>
                <c:pt idx="165">
                  <c:v>4.5713640120157448</c:v>
                </c:pt>
                <c:pt idx="166">
                  <c:v>4.0294336017189885</c:v>
                </c:pt>
                <c:pt idx="167">
                  <c:v>4.4439544380027121</c:v>
                </c:pt>
                <c:pt idx="168">
                  <c:v>4.506037165142466</c:v>
                </c:pt>
                <c:pt idx="169">
                  <c:v>4.1002173896897833</c:v>
                </c:pt>
                <c:pt idx="170">
                  <c:v>3.7602694006567488</c:v>
                </c:pt>
                <c:pt idx="171">
                  <c:v>3.8119365544040917</c:v>
                </c:pt>
                <c:pt idx="172">
                  <c:v>4.0309350785334299</c:v>
                </c:pt>
                <c:pt idx="173">
                  <c:v>4.3930854775607227</c:v>
                </c:pt>
                <c:pt idx="174">
                  <c:v>4.3510163872698318</c:v>
                </c:pt>
                <c:pt idx="175">
                  <c:v>4.4706016039680279</c:v>
                </c:pt>
                <c:pt idx="176">
                  <c:v>4.4957319566441409</c:v>
                </c:pt>
                <c:pt idx="177">
                  <c:v>3.3929695302288048</c:v>
                </c:pt>
                <c:pt idx="178">
                  <c:v>3.4897741018646111</c:v>
                </c:pt>
                <c:pt idx="179">
                  <c:v>3.5400660900193635</c:v>
                </c:pt>
                <c:pt idx="180">
                  <c:v>3.5661067496214964</c:v>
                </c:pt>
                <c:pt idx="181">
                  <c:v>4.3130330274407402</c:v>
                </c:pt>
                <c:pt idx="182">
                  <c:v>3.3019294006254682</c:v>
                </c:pt>
                <c:pt idx="183">
                  <c:v>3.0832860596340117</c:v>
                </c:pt>
                <c:pt idx="184">
                  <c:v>3.1812769485537427</c:v>
                </c:pt>
                <c:pt idx="185">
                  <c:v>4.1256690741658524</c:v>
                </c:pt>
                <c:pt idx="186">
                  <c:v>3.8663382784547737</c:v>
                </c:pt>
                <c:pt idx="187">
                  <c:v>3.6553074728876158</c:v>
                </c:pt>
                <c:pt idx="188">
                  <c:v>3.3264866495807501</c:v>
                </c:pt>
                <c:pt idx="189">
                  <c:v>3.138045863428879</c:v>
                </c:pt>
                <c:pt idx="190">
                  <c:v>4.0277763932890469</c:v>
                </c:pt>
                <c:pt idx="191">
                  <c:v>4.0546256831780303</c:v>
                </c:pt>
                <c:pt idx="192">
                  <c:v>3.3960496570880885</c:v>
                </c:pt>
                <c:pt idx="193">
                  <c:v>3.3811027188735583</c:v>
                </c:pt>
                <c:pt idx="194">
                  <c:v>3.5399711293806426</c:v>
                </c:pt>
                <c:pt idx="195">
                  <c:v>3.3239574434425201</c:v>
                </c:pt>
                <c:pt idx="196">
                  <c:v>3.5361901377560017</c:v>
                </c:pt>
                <c:pt idx="197">
                  <c:v>2.7929516173585456</c:v>
                </c:pt>
                <c:pt idx="198">
                  <c:v>2.5611953096626823</c:v>
                </c:pt>
                <c:pt idx="199">
                  <c:v>2.707080879507151</c:v>
                </c:pt>
                <c:pt idx="200">
                  <c:v>2.7960907019211412</c:v>
                </c:pt>
                <c:pt idx="201">
                  <c:v>2.9534689986730549</c:v>
                </c:pt>
                <c:pt idx="202">
                  <c:v>2.5700394209737154</c:v>
                </c:pt>
                <c:pt idx="203">
                  <c:v>2.3411160878104273</c:v>
                </c:pt>
                <c:pt idx="204">
                  <c:v>2.3123569363691265</c:v>
                </c:pt>
                <c:pt idx="205">
                  <c:v>2.4822630565197383</c:v>
                </c:pt>
                <c:pt idx="206">
                  <c:v>2.6130446086264296</c:v>
                </c:pt>
                <c:pt idx="207">
                  <c:v>2.4599673137223501</c:v>
                </c:pt>
                <c:pt idx="208">
                  <c:v>2.4284521386650111</c:v>
                </c:pt>
                <c:pt idx="209">
                  <c:v>2.4670237408555131</c:v>
                </c:pt>
                <c:pt idx="210">
                  <c:v>2.1594932450868454</c:v>
                </c:pt>
                <c:pt idx="211">
                  <c:v>2.0027967977545802</c:v>
                </c:pt>
                <c:pt idx="212">
                  <c:v>1.9949585371657115</c:v>
                </c:pt>
              </c:numCache>
            </c:numRef>
          </c:val>
        </c:ser>
        <c:ser>
          <c:idx val="20"/>
          <c:order val="20"/>
          <c:tx>
            <c:strRef>
              <c:f>Sayfa1!$V$3</c:f>
              <c:strCache>
                <c:ptCount val="1"/>
                <c:pt idx="0">
                  <c:v>2014</c:v>
                </c:pt>
              </c:strCache>
            </c:strRef>
          </c:tx>
          <c:spPr>
            <a:ln>
              <a:noFill/>
            </a:ln>
          </c:spPr>
          <c:marker>
            <c:symbol val="triangle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cat>
            <c:strRef>
              <c:f>Sayfa1!$A$4:$A$216</c:f>
              <c:strCache>
                <c:ptCount val="213"/>
                <c:pt idx="0">
                  <c:v>April.1</c:v>
                </c:pt>
                <c:pt idx="1">
                  <c:v>April.2</c:v>
                </c:pt>
                <c:pt idx="2">
                  <c:v>April.3</c:v>
                </c:pt>
                <c:pt idx="3">
                  <c:v>April.4</c:v>
                </c:pt>
                <c:pt idx="4">
                  <c:v>April.5</c:v>
                </c:pt>
                <c:pt idx="5">
                  <c:v>April.6</c:v>
                </c:pt>
                <c:pt idx="6">
                  <c:v>April.7</c:v>
                </c:pt>
                <c:pt idx="7">
                  <c:v>April.8</c:v>
                </c:pt>
                <c:pt idx="8">
                  <c:v>April.9</c:v>
                </c:pt>
                <c:pt idx="9">
                  <c:v>April.10</c:v>
                </c:pt>
                <c:pt idx="10">
                  <c:v>April.11</c:v>
                </c:pt>
                <c:pt idx="11">
                  <c:v>April.12</c:v>
                </c:pt>
                <c:pt idx="12">
                  <c:v>April.13</c:v>
                </c:pt>
                <c:pt idx="13">
                  <c:v>April.14</c:v>
                </c:pt>
                <c:pt idx="14">
                  <c:v>April.15</c:v>
                </c:pt>
                <c:pt idx="15">
                  <c:v>April.16</c:v>
                </c:pt>
                <c:pt idx="16">
                  <c:v>April.17</c:v>
                </c:pt>
                <c:pt idx="17">
                  <c:v>April.18</c:v>
                </c:pt>
                <c:pt idx="18">
                  <c:v>April.19</c:v>
                </c:pt>
                <c:pt idx="19">
                  <c:v>April.20</c:v>
                </c:pt>
                <c:pt idx="20">
                  <c:v>April.21</c:v>
                </c:pt>
                <c:pt idx="21">
                  <c:v>April.22</c:v>
                </c:pt>
                <c:pt idx="22">
                  <c:v>April.23</c:v>
                </c:pt>
                <c:pt idx="23">
                  <c:v>April.24</c:v>
                </c:pt>
                <c:pt idx="24">
                  <c:v>April.25</c:v>
                </c:pt>
                <c:pt idx="25">
                  <c:v>April.26</c:v>
                </c:pt>
                <c:pt idx="26">
                  <c:v>April.27</c:v>
                </c:pt>
                <c:pt idx="27">
                  <c:v>April.28</c:v>
                </c:pt>
                <c:pt idx="28">
                  <c:v>April.29</c:v>
                </c:pt>
                <c:pt idx="29">
                  <c:v>April.30</c:v>
                </c:pt>
                <c:pt idx="30">
                  <c:v>May.1</c:v>
                </c:pt>
                <c:pt idx="31">
                  <c:v>May.2</c:v>
                </c:pt>
                <c:pt idx="32">
                  <c:v>May.3</c:v>
                </c:pt>
                <c:pt idx="33">
                  <c:v>May.4</c:v>
                </c:pt>
                <c:pt idx="34">
                  <c:v>May.5</c:v>
                </c:pt>
                <c:pt idx="35">
                  <c:v>May.6</c:v>
                </c:pt>
                <c:pt idx="36">
                  <c:v>May.7</c:v>
                </c:pt>
                <c:pt idx="37">
                  <c:v>May.8</c:v>
                </c:pt>
                <c:pt idx="38">
                  <c:v>May.9</c:v>
                </c:pt>
                <c:pt idx="39">
                  <c:v>May.10</c:v>
                </c:pt>
                <c:pt idx="40">
                  <c:v>May.11</c:v>
                </c:pt>
                <c:pt idx="41">
                  <c:v>May.12</c:v>
                </c:pt>
                <c:pt idx="42">
                  <c:v>May.13</c:v>
                </c:pt>
                <c:pt idx="43">
                  <c:v>May.14</c:v>
                </c:pt>
                <c:pt idx="44">
                  <c:v>May.15</c:v>
                </c:pt>
                <c:pt idx="45">
                  <c:v>May.16</c:v>
                </c:pt>
                <c:pt idx="46">
                  <c:v>May.17</c:v>
                </c:pt>
                <c:pt idx="47">
                  <c:v>May.18</c:v>
                </c:pt>
                <c:pt idx="48">
                  <c:v>May.19</c:v>
                </c:pt>
                <c:pt idx="49">
                  <c:v>May.20</c:v>
                </c:pt>
                <c:pt idx="50">
                  <c:v>May.21</c:v>
                </c:pt>
                <c:pt idx="51">
                  <c:v>May.22</c:v>
                </c:pt>
                <c:pt idx="52">
                  <c:v>May.23</c:v>
                </c:pt>
                <c:pt idx="53">
                  <c:v>May.24</c:v>
                </c:pt>
                <c:pt idx="54">
                  <c:v>May.25</c:v>
                </c:pt>
                <c:pt idx="55">
                  <c:v>May.26</c:v>
                </c:pt>
                <c:pt idx="56">
                  <c:v>May.27</c:v>
                </c:pt>
                <c:pt idx="57">
                  <c:v>May.28</c:v>
                </c:pt>
                <c:pt idx="58">
                  <c:v>May.29</c:v>
                </c:pt>
                <c:pt idx="59">
                  <c:v>May.30</c:v>
                </c:pt>
                <c:pt idx="60">
                  <c:v>May.31</c:v>
                </c:pt>
                <c:pt idx="61">
                  <c:v>June.1</c:v>
                </c:pt>
                <c:pt idx="62">
                  <c:v>June.2</c:v>
                </c:pt>
                <c:pt idx="63">
                  <c:v>June.3</c:v>
                </c:pt>
                <c:pt idx="64">
                  <c:v>June.4</c:v>
                </c:pt>
                <c:pt idx="65">
                  <c:v>June.5</c:v>
                </c:pt>
                <c:pt idx="66">
                  <c:v>June.6</c:v>
                </c:pt>
                <c:pt idx="67">
                  <c:v>June.7</c:v>
                </c:pt>
                <c:pt idx="68">
                  <c:v>June.8</c:v>
                </c:pt>
                <c:pt idx="69">
                  <c:v>June.9</c:v>
                </c:pt>
                <c:pt idx="70">
                  <c:v>June.10</c:v>
                </c:pt>
                <c:pt idx="71">
                  <c:v>June.11</c:v>
                </c:pt>
                <c:pt idx="72">
                  <c:v>June.12</c:v>
                </c:pt>
                <c:pt idx="73">
                  <c:v>June.13</c:v>
                </c:pt>
                <c:pt idx="74">
                  <c:v>June.14</c:v>
                </c:pt>
                <c:pt idx="75">
                  <c:v>June.15</c:v>
                </c:pt>
                <c:pt idx="76">
                  <c:v>June.16</c:v>
                </c:pt>
                <c:pt idx="77">
                  <c:v>June.17</c:v>
                </c:pt>
                <c:pt idx="78">
                  <c:v>June.18</c:v>
                </c:pt>
                <c:pt idx="79">
                  <c:v>June.19</c:v>
                </c:pt>
                <c:pt idx="80">
                  <c:v>June.20</c:v>
                </c:pt>
                <c:pt idx="81">
                  <c:v>June.21</c:v>
                </c:pt>
                <c:pt idx="82">
                  <c:v>June.22</c:v>
                </c:pt>
                <c:pt idx="83">
                  <c:v>June.23</c:v>
                </c:pt>
                <c:pt idx="84">
                  <c:v>June.24</c:v>
                </c:pt>
                <c:pt idx="85">
                  <c:v>June.25</c:v>
                </c:pt>
                <c:pt idx="86">
                  <c:v>June.26</c:v>
                </c:pt>
                <c:pt idx="87">
                  <c:v>June.27</c:v>
                </c:pt>
                <c:pt idx="88">
                  <c:v>June.28</c:v>
                </c:pt>
                <c:pt idx="89">
                  <c:v>June.29</c:v>
                </c:pt>
                <c:pt idx="90">
                  <c:v>June.30</c:v>
                </c:pt>
                <c:pt idx="91">
                  <c:v>July.1</c:v>
                </c:pt>
                <c:pt idx="92">
                  <c:v>July.2</c:v>
                </c:pt>
                <c:pt idx="93">
                  <c:v>July.3</c:v>
                </c:pt>
                <c:pt idx="94">
                  <c:v>July.4</c:v>
                </c:pt>
                <c:pt idx="95">
                  <c:v>July.5</c:v>
                </c:pt>
                <c:pt idx="96">
                  <c:v>July.6</c:v>
                </c:pt>
                <c:pt idx="97">
                  <c:v>July.7</c:v>
                </c:pt>
                <c:pt idx="98">
                  <c:v>July.8</c:v>
                </c:pt>
                <c:pt idx="99">
                  <c:v>July.9</c:v>
                </c:pt>
                <c:pt idx="100">
                  <c:v>July.10</c:v>
                </c:pt>
                <c:pt idx="101">
                  <c:v>July.11</c:v>
                </c:pt>
                <c:pt idx="102">
                  <c:v>July.12</c:v>
                </c:pt>
                <c:pt idx="103">
                  <c:v>July.13</c:v>
                </c:pt>
                <c:pt idx="104">
                  <c:v>July.14</c:v>
                </c:pt>
                <c:pt idx="105">
                  <c:v>July.15</c:v>
                </c:pt>
                <c:pt idx="106">
                  <c:v>July.16</c:v>
                </c:pt>
                <c:pt idx="107">
                  <c:v>July.17</c:v>
                </c:pt>
                <c:pt idx="108">
                  <c:v>July.18</c:v>
                </c:pt>
                <c:pt idx="109">
                  <c:v>July.19</c:v>
                </c:pt>
                <c:pt idx="110">
                  <c:v>July.20</c:v>
                </c:pt>
                <c:pt idx="111">
                  <c:v>July.21</c:v>
                </c:pt>
                <c:pt idx="112">
                  <c:v>July.22</c:v>
                </c:pt>
                <c:pt idx="113">
                  <c:v>July.23</c:v>
                </c:pt>
                <c:pt idx="114">
                  <c:v>July.24</c:v>
                </c:pt>
                <c:pt idx="115">
                  <c:v>July.25</c:v>
                </c:pt>
                <c:pt idx="116">
                  <c:v>July.26</c:v>
                </c:pt>
                <c:pt idx="117">
                  <c:v>July.27</c:v>
                </c:pt>
                <c:pt idx="118">
                  <c:v>July.28</c:v>
                </c:pt>
                <c:pt idx="119">
                  <c:v>July.29</c:v>
                </c:pt>
                <c:pt idx="120">
                  <c:v>July.30</c:v>
                </c:pt>
                <c:pt idx="121">
                  <c:v>July.31</c:v>
                </c:pt>
                <c:pt idx="122">
                  <c:v>August.1</c:v>
                </c:pt>
                <c:pt idx="123">
                  <c:v>August.2</c:v>
                </c:pt>
                <c:pt idx="124">
                  <c:v>August.3</c:v>
                </c:pt>
                <c:pt idx="125">
                  <c:v>August.4</c:v>
                </c:pt>
                <c:pt idx="126">
                  <c:v>August.5</c:v>
                </c:pt>
                <c:pt idx="127">
                  <c:v>August.6</c:v>
                </c:pt>
                <c:pt idx="128">
                  <c:v>August.7</c:v>
                </c:pt>
                <c:pt idx="129">
                  <c:v>August.8</c:v>
                </c:pt>
                <c:pt idx="130">
                  <c:v>August.9</c:v>
                </c:pt>
                <c:pt idx="131">
                  <c:v>August.10</c:v>
                </c:pt>
                <c:pt idx="132">
                  <c:v>August.11</c:v>
                </c:pt>
                <c:pt idx="133">
                  <c:v>August.12</c:v>
                </c:pt>
                <c:pt idx="134">
                  <c:v>August.13</c:v>
                </c:pt>
                <c:pt idx="135">
                  <c:v>August.14</c:v>
                </c:pt>
                <c:pt idx="136">
                  <c:v>August.15</c:v>
                </c:pt>
                <c:pt idx="137">
                  <c:v>August.16</c:v>
                </c:pt>
                <c:pt idx="138">
                  <c:v>August.17</c:v>
                </c:pt>
                <c:pt idx="139">
                  <c:v>August.18</c:v>
                </c:pt>
                <c:pt idx="140">
                  <c:v>August.19</c:v>
                </c:pt>
                <c:pt idx="141">
                  <c:v>August.20</c:v>
                </c:pt>
                <c:pt idx="142">
                  <c:v>August.21</c:v>
                </c:pt>
                <c:pt idx="143">
                  <c:v>August.22</c:v>
                </c:pt>
                <c:pt idx="144">
                  <c:v>August.23</c:v>
                </c:pt>
                <c:pt idx="145">
                  <c:v>August.24</c:v>
                </c:pt>
                <c:pt idx="146">
                  <c:v>August.25</c:v>
                </c:pt>
                <c:pt idx="147">
                  <c:v>August.26</c:v>
                </c:pt>
                <c:pt idx="148">
                  <c:v>August.27</c:v>
                </c:pt>
                <c:pt idx="149">
                  <c:v>August.28</c:v>
                </c:pt>
                <c:pt idx="150">
                  <c:v>August.29</c:v>
                </c:pt>
                <c:pt idx="151">
                  <c:v>August.30</c:v>
                </c:pt>
                <c:pt idx="152">
                  <c:v>August.31</c:v>
                </c:pt>
                <c:pt idx="153">
                  <c:v>September.1</c:v>
                </c:pt>
                <c:pt idx="154">
                  <c:v>September.2</c:v>
                </c:pt>
                <c:pt idx="155">
                  <c:v>September.3</c:v>
                </c:pt>
                <c:pt idx="156">
                  <c:v>September.4</c:v>
                </c:pt>
                <c:pt idx="157">
                  <c:v>September.5</c:v>
                </c:pt>
                <c:pt idx="158">
                  <c:v>September.6</c:v>
                </c:pt>
                <c:pt idx="159">
                  <c:v>September.7</c:v>
                </c:pt>
                <c:pt idx="160">
                  <c:v>September.8</c:v>
                </c:pt>
                <c:pt idx="161">
                  <c:v>September.9</c:v>
                </c:pt>
                <c:pt idx="162">
                  <c:v>September.10</c:v>
                </c:pt>
                <c:pt idx="163">
                  <c:v>September.11</c:v>
                </c:pt>
                <c:pt idx="164">
                  <c:v>September.12</c:v>
                </c:pt>
                <c:pt idx="165">
                  <c:v>September.13</c:v>
                </c:pt>
                <c:pt idx="166">
                  <c:v>September.14</c:v>
                </c:pt>
                <c:pt idx="167">
                  <c:v>September.15</c:v>
                </c:pt>
                <c:pt idx="168">
                  <c:v>September.16</c:v>
                </c:pt>
                <c:pt idx="169">
                  <c:v>September.17</c:v>
                </c:pt>
                <c:pt idx="170">
                  <c:v>September.18</c:v>
                </c:pt>
                <c:pt idx="171">
                  <c:v>September.19</c:v>
                </c:pt>
                <c:pt idx="172">
                  <c:v>September.20</c:v>
                </c:pt>
                <c:pt idx="173">
                  <c:v>September.21</c:v>
                </c:pt>
                <c:pt idx="174">
                  <c:v>September.22</c:v>
                </c:pt>
                <c:pt idx="175">
                  <c:v>September.23</c:v>
                </c:pt>
                <c:pt idx="176">
                  <c:v>September.24</c:v>
                </c:pt>
                <c:pt idx="177">
                  <c:v>September.25</c:v>
                </c:pt>
                <c:pt idx="178">
                  <c:v>September.26</c:v>
                </c:pt>
                <c:pt idx="179">
                  <c:v>September.27</c:v>
                </c:pt>
                <c:pt idx="180">
                  <c:v>September.28</c:v>
                </c:pt>
                <c:pt idx="181">
                  <c:v>September.29</c:v>
                </c:pt>
                <c:pt idx="182">
                  <c:v>September.30</c:v>
                </c:pt>
                <c:pt idx="183">
                  <c:v>October.1</c:v>
                </c:pt>
                <c:pt idx="184">
                  <c:v>October.2</c:v>
                </c:pt>
                <c:pt idx="185">
                  <c:v>October.3</c:v>
                </c:pt>
                <c:pt idx="186">
                  <c:v>October.4</c:v>
                </c:pt>
                <c:pt idx="187">
                  <c:v>October.5</c:v>
                </c:pt>
                <c:pt idx="188">
                  <c:v>October.6</c:v>
                </c:pt>
                <c:pt idx="189">
                  <c:v>October.7</c:v>
                </c:pt>
                <c:pt idx="190">
                  <c:v>October.8</c:v>
                </c:pt>
                <c:pt idx="191">
                  <c:v>October.9</c:v>
                </c:pt>
                <c:pt idx="192">
                  <c:v>October.10</c:v>
                </c:pt>
                <c:pt idx="193">
                  <c:v>October.11</c:v>
                </c:pt>
                <c:pt idx="194">
                  <c:v>October.12</c:v>
                </c:pt>
                <c:pt idx="195">
                  <c:v>October.13</c:v>
                </c:pt>
                <c:pt idx="196">
                  <c:v>October.14</c:v>
                </c:pt>
                <c:pt idx="197">
                  <c:v>October.15</c:v>
                </c:pt>
                <c:pt idx="198">
                  <c:v>October.16</c:v>
                </c:pt>
                <c:pt idx="199">
                  <c:v>October.17</c:v>
                </c:pt>
                <c:pt idx="200">
                  <c:v>October.18</c:v>
                </c:pt>
                <c:pt idx="201">
                  <c:v>October.19</c:v>
                </c:pt>
                <c:pt idx="202">
                  <c:v>October.20</c:v>
                </c:pt>
                <c:pt idx="203">
                  <c:v>October.21</c:v>
                </c:pt>
                <c:pt idx="204">
                  <c:v>October.22</c:v>
                </c:pt>
                <c:pt idx="205">
                  <c:v>October.23</c:v>
                </c:pt>
                <c:pt idx="206">
                  <c:v>October.24</c:v>
                </c:pt>
                <c:pt idx="207">
                  <c:v>October.25</c:v>
                </c:pt>
                <c:pt idx="208">
                  <c:v>October.26</c:v>
                </c:pt>
                <c:pt idx="209">
                  <c:v>October.27</c:v>
                </c:pt>
                <c:pt idx="210">
                  <c:v>October.28</c:v>
                </c:pt>
                <c:pt idx="211">
                  <c:v>October.29</c:v>
                </c:pt>
                <c:pt idx="212">
                  <c:v>October.30</c:v>
                </c:pt>
              </c:strCache>
            </c:strRef>
          </c:cat>
          <c:val>
            <c:numRef>
              <c:f>Sayfa1!$V$4:$V$216</c:f>
              <c:numCache>
                <c:formatCode>General</c:formatCode>
                <c:ptCount val="213"/>
                <c:pt idx="0">
                  <c:v>2.5037017875136627</c:v>
                </c:pt>
                <c:pt idx="1">
                  <c:v>2.7077914706051169</c:v>
                </c:pt>
                <c:pt idx="2">
                  <c:v>2.7086471057213393</c:v>
                </c:pt>
                <c:pt idx="3">
                  <c:v>2.6294885812059459</c:v>
                </c:pt>
                <c:pt idx="4">
                  <c:v>2.6036878556845733</c:v>
                </c:pt>
                <c:pt idx="5">
                  <c:v>2.5381141309961288</c:v>
                </c:pt>
                <c:pt idx="6">
                  <c:v>2.4919426781865899</c:v>
                </c:pt>
                <c:pt idx="7">
                  <c:v>3.2240983565863912</c:v>
                </c:pt>
                <c:pt idx="8">
                  <c:v>3.101051559078599</c:v>
                </c:pt>
                <c:pt idx="9">
                  <c:v>3.5423036239940568</c:v>
                </c:pt>
                <c:pt idx="10">
                  <c:v>2.5278296967715459</c:v>
                </c:pt>
                <c:pt idx="11">
                  <c:v>2.6653238446743988</c:v>
                </c:pt>
                <c:pt idx="12">
                  <c:v>2.4223191908799038</c:v>
                </c:pt>
                <c:pt idx="13">
                  <c:v>2.5080030682890468</c:v>
                </c:pt>
                <c:pt idx="14">
                  <c:v>2.7728743489307117</c:v>
                </c:pt>
                <c:pt idx="15">
                  <c:v>2.8835701699190093</c:v>
                </c:pt>
                <c:pt idx="16">
                  <c:v>3.165920888436208</c:v>
                </c:pt>
                <c:pt idx="17">
                  <c:v>2.7931067517661408</c:v>
                </c:pt>
                <c:pt idx="18">
                  <c:v>3.1956451159823187</c:v>
                </c:pt>
                <c:pt idx="19">
                  <c:v>2.7766887954416135</c:v>
                </c:pt>
                <c:pt idx="20">
                  <c:v>2.7172419923122804</c:v>
                </c:pt>
                <c:pt idx="21">
                  <c:v>2.8950910401146897</c:v>
                </c:pt>
                <c:pt idx="22">
                  <c:v>3.0495672561431295</c:v>
                </c:pt>
                <c:pt idx="23">
                  <c:v>3.0146471621590285</c:v>
                </c:pt>
                <c:pt idx="24">
                  <c:v>3.2134376950591368</c:v>
                </c:pt>
                <c:pt idx="25">
                  <c:v>4.0485223771088545</c:v>
                </c:pt>
                <c:pt idx="26">
                  <c:v>3.3258721442393879</c:v>
                </c:pt>
                <c:pt idx="27">
                  <c:v>3.0979658492789337</c:v>
                </c:pt>
                <c:pt idx="28">
                  <c:v>3.1197118073790433</c:v>
                </c:pt>
                <c:pt idx="29">
                  <c:v>3.3133804016504032</c:v>
                </c:pt>
                <c:pt idx="30">
                  <c:v>3.4191205121838486</c:v>
                </c:pt>
                <c:pt idx="31">
                  <c:v>3.4345906926109593</c:v>
                </c:pt>
                <c:pt idx="32">
                  <c:v>3.944298885337485</c:v>
                </c:pt>
                <c:pt idx="33">
                  <c:v>3.1912189187797617</c:v>
                </c:pt>
                <c:pt idx="34">
                  <c:v>3.0745365847627752</c:v>
                </c:pt>
                <c:pt idx="35">
                  <c:v>3.2187132106796534</c:v>
                </c:pt>
                <c:pt idx="36">
                  <c:v>3.0834555243838646</c:v>
                </c:pt>
                <c:pt idx="37">
                  <c:v>3.4083466079528839</c:v>
                </c:pt>
                <c:pt idx="38">
                  <c:v>3.9524760714494316</c:v>
                </c:pt>
                <c:pt idx="39">
                  <c:v>3.4708380952645306</c:v>
                </c:pt>
                <c:pt idx="40">
                  <c:v>3.6410968699002133</c:v>
                </c:pt>
                <c:pt idx="41">
                  <c:v>2.7572060350612788</c:v>
                </c:pt>
                <c:pt idx="42">
                  <c:v>3.1587455314961153</c:v>
                </c:pt>
                <c:pt idx="43">
                  <c:v>2.9895697929055318</c:v>
                </c:pt>
                <c:pt idx="44">
                  <c:v>3.2662700200533177</c:v>
                </c:pt>
                <c:pt idx="45">
                  <c:v>3.0865060242082896</c:v>
                </c:pt>
                <c:pt idx="46">
                  <c:v>3.6540538600333896</c:v>
                </c:pt>
                <c:pt idx="47">
                  <c:v>3.6739809229718561</c:v>
                </c:pt>
                <c:pt idx="48">
                  <c:v>3.69323978714421</c:v>
                </c:pt>
                <c:pt idx="49">
                  <c:v>4.0937021333396082</c:v>
                </c:pt>
                <c:pt idx="50">
                  <c:v>3.9612646036595058</c:v>
                </c:pt>
                <c:pt idx="51">
                  <c:v>3.4665764238220378</c:v>
                </c:pt>
                <c:pt idx="52">
                  <c:v>3.9728385691974264</c:v>
                </c:pt>
                <c:pt idx="53">
                  <c:v>3.4755740548691469</c:v>
                </c:pt>
                <c:pt idx="54">
                  <c:v>5.2661701139196575</c:v>
                </c:pt>
                <c:pt idx="55">
                  <c:v>4.7473333659290198</c:v>
                </c:pt>
                <c:pt idx="56">
                  <c:v>3.2719612452900968</c:v>
                </c:pt>
                <c:pt idx="57">
                  <c:v>3.7622123065852509</c:v>
                </c:pt>
                <c:pt idx="58">
                  <c:v>3.6082495705777915</c:v>
                </c:pt>
                <c:pt idx="59">
                  <c:v>4.7084039260658654</c:v>
                </c:pt>
                <c:pt idx="60">
                  <c:v>4.0703894895045334</c:v>
                </c:pt>
                <c:pt idx="61">
                  <c:v>5.550336105398805</c:v>
                </c:pt>
                <c:pt idx="62">
                  <c:v>5.5657502916161308</c:v>
                </c:pt>
                <c:pt idx="63">
                  <c:v>4.6992363415504999</c:v>
                </c:pt>
                <c:pt idx="64">
                  <c:v>5.338196284819678</c:v>
                </c:pt>
                <c:pt idx="65">
                  <c:v>5.0447464052283202</c:v>
                </c:pt>
                <c:pt idx="66">
                  <c:v>5.0281900651636366</c:v>
                </c:pt>
                <c:pt idx="67">
                  <c:v>5.6654267579282989</c:v>
                </c:pt>
                <c:pt idx="68">
                  <c:v>5.7586913611882018</c:v>
                </c:pt>
                <c:pt idx="69">
                  <c:v>5.4495046220165166</c:v>
                </c:pt>
                <c:pt idx="70">
                  <c:v>6.0592778245638508</c:v>
                </c:pt>
                <c:pt idx="71">
                  <c:v>5.1497692719524633</c:v>
                </c:pt>
                <c:pt idx="72">
                  <c:v>5.3090647615801094</c:v>
                </c:pt>
                <c:pt idx="73">
                  <c:v>5.4395629624638211</c:v>
                </c:pt>
                <c:pt idx="74">
                  <c:v>5.4881790994083568</c:v>
                </c:pt>
                <c:pt idx="75">
                  <c:v>5.6674703199484737</c:v>
                </c:pt>
                <c:pt idx="76">
                  <c:v>5.1947328394024197</c:v>
                </c:pt>
                <c:pt idx="77">
                  <c:v>5.7066281000147825</c:v>
                </c:pt>
                <c:pt idx="78">
                  <c:v>7.4891582912121271</c:v>
                </c:pt>
                <c:pt idx="79">
                  <c:v>6.7527224885857731</c:v>
                </c:pt>
                <c:pt idx="80">
                  <c:v>7.8304742261548403</c:v>
                </c:pt>
                <c:pt idx="81">
                  <c:v>6.2293906008098157</c:v>
                </c:pt>
                <c:pt idx="82">
                  <c:v>5.5049151717660667</c:v>
                </c:pt>
                <c:pt idx="83">
                  <c:v>5.2029464452730245</c:v>
                </c:pt>
                <c:pt idx="84">
                  <c:v>6.6691103829183582</c:v>
                </c:pt>
                <c:pt idx="85">
                  <c:v>6.92061538172951</c:v>
                </c:pt>
                <c:pt idx="86">
                  <c:v>5.3140286615680754</c:v>
                </c:pt>
                <c:pt idx="87">
                  <c:v>5.5944833667673421</c:v>
                </c:pt>
                <c:pt idx="88">
                  <c:v>6.8050289263266954</c:v>
                </c:pt>
                <c:pt idx="89">
                  <c:v>6.0454004009208973</c:v>
                </c:pt>
                <c:pt idx="90">
                  <c:v>6.1909449445003268</c:v>
                </c:pt>
                <c:pt idx="91">
                  <c:v>6.8402022566931082</c:v>
                </c:pt>
                <c:pt idx="92">
                  <c:v>7.0895531620552781</c:v>
                </c:pt>
                <c:pt idx="93">
                  <c:v>7.942420392910889</c:v>
                </c:pt>
                <c:pt idx="94">
                  <c:v>7.374486157964327</c:v>
                </c:pt>
                <c:pt idx="95">
                  <c:v>7.6812591129590304</c:v>
                </c:pt>
                <c:pt idx="96">
                  <c:v>6.4399720220937189</c:v>
                </c:pt>
                <c:pt idx="97">
                  <c:v>6.904950155399173</c:v>
                </c:pt>
                <c:pt idx="98">
                  <c:v>7.0812765813007221</c:v>
                </c:pt>
                <c:pt idx="99">
                  <c:v>6.6925459753535606</c:v>
                </c:pt>
                <c:pt idx="100">
                  <c:v>7.7005852100494483</c:v>
                </c:pt>
                <c:pt idx="101">
                  <c:v>6.8102229747099683</c:v>
                </c:pt>
                <c:pt idx="102">
                  <c:v>7.3161401603243901</c:v>
                </c:pt>
                <c:pt idx="103">
                  <c:v>7.6998984637039065</c:v>
                </c:pt>
                <c:pt idx="104">
                  <c:v>7.3070998278625359</c:v>
                </c:pt>
                <c:pt idx="105">
                  <c:v>9.0280082310352796</c:v>
                </c:pt>
                <c:pt idx="106">
                  <c:v>7.6476045267145665</c:v>
                </c:pt>
                <c:pt idx="107">
                  <c:v>7.2049686478774317</c:v>
                </c:pt>
                <c:pt idx="108">
                  <c:v>7.3600457837481104</c:v>
                </c:pt>
                <c:pt idx="109">
                  <c:v>8.3536419811057847</c:v>
                </c:pt>
                <c:pt idx="110">
                  <c:v>8.726529841463444</c:v>
                </c:pt>
                <c:pt idx="111">
                  <c:v>9.9604126359241096</c:v>
                </c:pt>
                <c:pt idx="112">
                  <c:v>8.02316961410882</c:v>
                </c:pt>
                <c:pt idx="113">
                  <c:v>7.9694191248627648</c:v>
                </c:pt>
                <c:pt idx="114">
                  <c:v>9.324900588488088</c:v>
                </c:pt>
                <c:pt idx="115">
                  <c:v>9.8278452889626173</c:v>
                </c:pt>
                <c:pt idx="116">
                  <c:v>8.2274505382350611</c:v>
                </c:pt>
                <c:pt idx="117">
                  <c:v>6.270280508869706</c:v>
                </c:pt>
                <c:pt idx="118">
                  <c:v>7.3631109471232126</c:v>
                </c:pt>
                <c:pt idx="119">
                  <c:v>7.7171377982785661</c:v>
                </c:pt>
                <c:pt idx="120">
                  <c:v>6.9838817575590264</c:v>
                </c:pt>
                <c:pt idx="121">
                  <c:v>8.8135312356943665</c:v>
                </c:pt>
                <c:pt idx="122">
                  <c:v>8.3267915806681856</c:v>
                </c:pt>
                <c:pt idx="123">
                  <c:v>6.7709048661600084</c:v>
                </c:pt>
                <c:pt idx="124">
                  <c:v>6.4811540008271615</c:v>
                </c:pt>
                <c:pt idx="125">
                  <c:v>6.4596215238348682</c:v>
                </c:pt>
                <c:pt idx="126">
                  <c:v>7.7184429280671942</c:v>
                </c:pt>
                <c:pt idx="127">
                  <c:v>6.24935528611429</c:v>
                </c:pt>
                <c:pt idx="128">
                  <c:v>6.1391474946689684</c:v>
                </c:pt>
                <c:pt idx="129">
                  <c:v>6.8692143692505203</c:v>
                </c:pt>
                <c:pt idx="130">
                  <c:v>6.9891426373937753</c:v>
                </c:pt>
                <c:pt idx="131">
                  <c:v>7.3290341989152781</c:v>
                </c:pt>
                <c:pt idx="132">
                  <c:v>6.974272243244787</c:v>
                </c:pt>
                <c:pt idx="133">
                  <c:v>6.4725811260531172</c:v>
                </c:pt>
                <c:pt idx="134">
                  <c:v>6.671265766817676</c:v>
                </c:pt>
                <c:pt idx="135">
                  <c:v>6.1133549614991773</c:v>
                </c:pt>
                <c:pt idx="136">
                  <c:v>6.7606329086896171</c:v>
                </c:pt>
                <c:pt idx="137">
                  <c:v>6.9795763231675476</c:v>
                </c:pt>
                <c:pt idx="138">
                  <c:v>7.0536033289198352</c:v>
                </c:pt>
                <c:pt idx="139">
                  <c:v>7.6627516857359685</c:v>
                </c:pt>
                <c:pt idx="140">
                  <c:v>7.6432395152627111</c:v>
                </c:pt>
                <c:pt idx="141">
                  <c:v>7.5409599135176109</c:v>
                </c:pt>
                <c:pt idx="142">
                  <c:v>7.2349955862534641</c:v>
                </c:pt>
                <c:pt idx="143">
                  <c:v>7.4415787048497828</c:v>
                </c:pt>
                <c:pt idx="144">
                  <c:v>7.88571767735972</c:v>
                </c:pt>
                <c:pt idx="145">
                  <c:v>7.1749297791886626</c:v>
                </c:pt>
                <c:pt idx="146">
                  <c:v>5.7698145048028291</c:v>
                </c:pt>
                <c:pt idx="147">
                  <c:v>6.6890597069294504</c:v>
                </c:pt>
                <c:pt idx="148">
                  <c:v>7.5518097203100174</c:v>
                </c:pt>
                <c:pt idx="149">
                  <c:v>6.9728107827846122</c:v>
                </c:pt>
                <c:pt idx="150">
                  <c:v>7.1435201506453483</c:v>
                </c:pt>
                <c:pt idx="151">
                  <c:v>7.6604447141618595</c:v>
                </c:pt>
                <c:pt idx="152">
                  <c:v>7.8368869318945471</c:v>
                </c:pt>
                <c:pt idx="153">
                  <c:v>6.271289217077137</c:v>
                </c:pt>
                <c:pt idx="154">
                  <c:v>6.1217582970816622</c:v>
                </c:pt>
                <c:pt idx="155">
                  <c:v>6.9722394110097641</c:v>
                </c:pt>
                <c:pt idx="156">
                  <c:v>6.4981493220486097</c:v>
                </c:pt>
                <c:pt idx="157">
                  <c:v>4.9540205088002001</c:v>
                </c:pt>
                <c:pt idx="158">
                  <c:v>5.2427088831792519</c:v>
                </c:pt>
                <c:pt idx="159">
                  <c:v>4.9589540573849655</c:v>
                </c:pt>
                <c:pt idx="160">
                  <c:v>4.847156572895396</c:v>
                </c:pt>
                <c:pt idx="161">
                  <c:v>5.3090993589685684</c:v>
                </c:pt>
                <c:pt idx="162">
                  <c:v>5.5000741419148946</c:v>
                </c:pt>
                <c:pt idx="163">
                  <c:v>6.3651668619843838</c:v>
                </c:pt>
                <c:pt idx="164">
                  <c:v>5.5124229684269173</c:v>
                </c:pt>
                <c:pt idx="165">
                  <c:v>4.4406946508677256</c:v>
                </c:pt>
                <c:pt idx="166">
                  <c:v>4.9433309555906968</c:v>
                </c:pt>
                <c:pt idx="167">
                  <c:v>5.1257162954590632</c:v>
                </c:pt>
                <c:pt idx="168">
                  <c:v>4.8339955526493101</c:v>
                </c:pt>
                <c:pt idx="169">
                  <c:v>4.2769043530555066</c:v>
                </c:pt>
                <c:pt idx="170">
                  <c:v>5.125126691263139</c:v>
                </c:pt>
                <c:pt idx="171">
                  <c:v>4.3478940359337335</c:v>
                </c:pt>
                <c:pt idx="172">
                  <c:v>5.0528304733654705</c:v>
                </c:pt>
                <c:pt idx="173">
                  <c:v>5.4101597456119617</c:v>
                </c:pt>
                <c:pt idx="174">
                  <c:v>5.3560498250008184</c:v>
                </c:pt>
                <c:pt idx="175">
                  <c:v>4.3511842134412966</c:v>
                </c:pt>
                <c:pt idx="176">
                  <c:v>3.808522206901908</c:v>
                </c:pt>
                <c:pt idx="177">
                  <c:v>4.0534649580188375</c:v>
                </c:pt>
                <c:pt idx="178">
                  <c:v>4.0639865017344494</c:v>
                </c:pt>
                <c:pt idx="179">
                  <c:v>4.199812878640012</c:v>
                </c:pt>
                <c:pt idx="180">
                  <c:v>4.0835716112221982</c:v>
                </c:pt>
                <c:pt idx="181">
                  <c:v>3.8847861620726039</c:v>
                </c:pt>
                <c:pt idx="182">
                  <c:v>3.5818605034044211</c:v>
                </c:pt>
                <c:pt idx="183">
                  <c:v>3.745378677310943</c:v>
                </c:pt>
                <c:pt idx="184">
                  <c:v>3.6729401136134237</c:v>
                </c:pt>
                <c:pt idx="185">
                  <c:v>4.4690461276662985</c:v>
                </c:pt>
                <c:pt idx="186">
                  <c:v>4.2341495704273111</c:v>
                </c:pt>
                <c:pt idx="187">
                  <c:v>3.9485508875091466</c:v>
                </c:pt>
                <c:pt idx="188">
                  <c:v>3.6112225769950266</c:v>
                </c:pt>
                <c:pt idx="189">
                  <c:v>3.8897244893418503</c:v>
                </c:pt>
                <c:pt idx="190">
                  <c:v>6.0228098281618738</c:v>
                </c:pt>
                <c:pt idx="191">
                  <c:v>3.9284247282050577</c:v>
                </c:pt>
                <c:pt idx="192">
                  <c:v>3.8732819841427619</c:v>
                </c:pt>
                <c:pt idx="193">
                  <c:v>3.996175303367913</c:v>
                </c:pt>
                <c:pt idx="194">
                  <c:v>4.2061025337994415</c:v>
                </c:pt>
                <c:pt idx="195">
                  <c:v>4.0057639101695557</c:v>
                </c:pt>
                <c:pt idx="196">
                  <c:v>3.4155675262852476</c:v>
                </c:pt>
                <c:pt idx="197">
                  <c:v>3.0431053541807711</c:v>
                </c:pt>
                <c:pt idx="198">
                  <c:v>3.1740827457487848</c:v>
                </c:pt>
                <c:pt idx="199">
                  <c:v>4.1166182380271739</c:v>
                </c:pt>
                <c:pt idx="200">
                  <c:v>3.607552144396887</c:v>
                </c:pt>
                <c:pt idx="201">
                  <c:v>3.0930048813469551</c:v>
                </c:pt>
                <c:pt idx="202">
                  <c:v>2.9248093539943065</c:v>
                </c:pt>
                <c:pt idx="203">
                  <c:v>2.8629604780260776</c:v>
                </c:pt>
                <c:pt idx="204">
                  <c:v>2.9195402565268971</c:v>
                </c:pt>
                <c:pt idx="205">
                  <c:v>3.2198171680620811</c:v>
                </c:pt>
                <c:pt idx="206">
                  <c:v>3.0568967470088126</c:v>
                </c:pt>
                <c:pt idx="207">
                  <c:v>2.8908994750953418</c:v>
                </c:pt>
                <c:pt idx="208">
                  <c:v>3.0710690509012046</c:v>
                </c:pt>
                <c:pt idx="209">
                  <c:v>2.7501369934533977</c:v>
                </c:pt>
                <c:pt idx="210">
                  <c:v>3.3206321233399385</c:v>
                </c:pt>
                <c:pt idx="211">
                  <c:v>2.5104192084183858</c:v>
                </c:pt>
                <c:pt idx="212">
                  <c:v>2.6363837628415276</c:v>
                </c:pt>
              </c:numCache>
            </c:numRef>
          </c:val>
        </c:ser>
        <c:ser>
          <c:idx val="21"/>
          <c:order val="21"/>
          <c:tx>
            <c:strRef>
              <c:f>Sayfa1!$W$3</c:f>
              <c:strCache>
                <c:ptCount val="1"/>
                <c:pt idx="0">
                  <c:v>2015</c:v>
                </c:pt>
              </c:strCache>
            </c:strRef>
          </c:tx>
          <c:spPr>
            <a:ln>
              <a:noFill/>
            </a:ln>
          </c:spPr>
          <c:marker>
            <c:symbol val="triangle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cat>
            <c:strRef>
              <c:f>Sayfa1!$A$4:$A$216</c:f>
              <c:strCache>
                <c:ptCount val="213"/>
                <c:pt idx="0">
                  <c:v>April.1</c:v>
                </c:pt>
                <c:pt idx="1">
                  <c:v>April.2</c:v>
                </c:pt>
                <c:pt idx="2">
                  <c:v>April.3</c:v>
                </c:pt>
                <c:pt idx="3">
                  <c:v>April.4</c:v>
                </c:pt>
                <c:pt idx="4">
                  <c:v>April.5</c:v>
                </c:pt>
                <c:pt idx="5">
                  <c:v>April.6</c:v>
                </c:pt>
                <c:pt idx="6">
                  <c:v>April.7</c:v>
                </c:pt>
                <c:pt idx="7">
                  <c:v>April.8</c:v>
                </c:pt>
                <c:pt idx="8">
                  <c:v>April.9</c:v>
                </c:pt>
                <c:pt idx="9">
                  <c:v>April.10</c:v>
                </c:pt>
                <c:pt idx="10">
                  <c:v>April.11</c:v>
                </c:pt>
                <c:pt idx="11">
                  <c:v>April.12</c:v>
                </c:pt>
                <c:pt idx="12">
                  <c:v>April.13</c:v>
                </c:pt>
                <c:pt idx="13">
                  <c:v>April.14</c:v>
                </c:pt>
                <c:pt idx="14">
                  <c:v>April.15</c:v>
                </c:pt>
                <c:pt idx="15">
                  <c:v>April.16</c:v>
                </c:pt>
                <c:pt idx="16">
                  <c:v>April.17</c:v>
                </c:pt>
                <c:pt idx="17">
                  <c:v>April.18</c:v>
                </c:pt>
                <c:pt idx="18">
                  <c:v>April.19</c:v>
                </c:pt>
                <c:pt idx="19">
                  <c:v>April.20</c:v>
                </c:pt>
                <c:pt idx="20">
                  <c:v>April.21</c:v>
                </c:pt>
                <c:pt idx="21">
                  <c:v>April.22</c:v>
                </c:pt>
                <c:pt idx="22">
                  <c:v>April.23</c:v>
                </c:pt>
                <c:pt idx="23">
                  <c:v>April.24</c:v>
                </c:pt>
                <c:pt idx="24">
                  <c:v>April.25</c:v>
                </c:pt>
                <c:pt idx="25">
                  <c:v>April.26</c:v>
                </c:pt>
                <c:pt idx="26">
                  <c:v>April.27</c:v>
                </c:pt>
                <c:pt idx="27">
                  <c:v>April.28</c:v>
                </c:pt>
                <c:pt idx="28">
                  <c:v>April.29</c:v>
                </c:pt>
                <c:pt idx="29">
                  <c:v>April.30</c:v>
                </c:pt>
                <c:pt idx="30">
                  <c:v>May.1</c:v>
                </c:pt>
                <c:pt idx="31">
                  <c:v>May.2</c:v>
                </c:pt>
                <c:pt idx="32">
                  <c:v>May.3</c:v>
                </c:pt>
                <c:pt idx="33">
                  <c:v>May.4</c:v>
                </c:pt>
                <c:pt idx="34">
                  <c:v>May.5</c:v>
                </c:pt>
                <c:pt idx="35">
                  <c:v>May.6</c:v>
                </c:pt>
                <c:pt idx="36">
                  <c:v>May.7</c:v>
                </c:pt>
                <c:pt idx="37">
                  <c:v>May.8</c:v>
                </c:pt>
                <c:pt idx="38">
                  <c:v>May.9</c:v>
                </c:pt>
                <c:pt idx="39">
                  <c:v>May.10</c:v>
                </c:pt>
                <c:pt idx="40">
                  <c:v>May.11</c:v>
                </c:pt>
                <c:pt idx="41">
                  <c:v>May.12</c:v>
                </c:pt>
                <c:pt idx="42">
                  <c:v>May.13</c:v>
                </c:pt>
                <c:pt idx="43">
                  <c:v>May.14</c:v>
                </c:pt>
                <c:pt idx="44">
                  <c:v>May.15</c:v>
                </c:pt>
                <c:pt idx="45">
                  <c:v>May.16</c:v>
                </c:pt>
                <c:pt idx="46">
                  <c:v>May.17</c:v>
                </c:pt>
                <c:pt idx="47">
                  <c:v>May.18</c:v>
                </c:pt>
                <c:pt idx="48">
                  <c:v>May.19</c:v>
                </c:pt>
                <c:pt idx="49">
                  <c:v>May.20</c:v>
                </c:pt>
                <c:pt idx="50">
                  <c:v>May.21</c:v>
                </c:pt>
                <c:pt idx="51">
                  <c:v>May.22</c:v>
                </c:pt>
                <c:pt idx="52">
                  <c:v>May.23</c:v>
                </c:pt>
                <c:pt idx="53">
                  <c:v>May.24</c:v>
                </c:pt>
                <c:pt idx="54">
                  <c:v>May.25</c:v>
                </c:pt>
                <c:pt idx="55">
                  <c:v>May.26</c:v>
                </c:pt>
                <c:pt idx="56">
                  <c:v>May.27</c:v>
                </c:pt>
                <c:pt idx="57">
                  <c:v>May.28</c:v>
                </c:pt>
                <c:pt idx="58">
                  <c:v>May.29</c:v>
                </c:pt>
                <c:pt idx="59">
                  <c:v>May.30</c:v>
                </c:pt>
                <c:pt idx="60">
                  <c:v>May.31</c:v>
                </c:pt>
                <c:pt idx="61">
                  <c:v>June.1</c:v>
                </c:pt>
                <c:pt idx="62">
                  <c:v>June.2</c:v>
                </c:pt>
                <c:pt idx="63">
                  <c:v>June.3</c:v>
                </c:pt>
                <c:pt idx="64">
                  <c:v>June.4</c:v>
                </c:pt>
                <c:pt idx="65">
                  <c:v>June.5</c:v>
                </c:pt>
                <c:pt idx="66">
                  <c:v>June.6</c:v>
                </c:pt>
                <c:pt idx="67">
                  <c:v>June.7</c:v>
                </c:pt>
                <c:pt idx="68">
                  <c:v>June.8</c:v>
                </c:pt>
                <c:pt idx="69">
                  <c:v>June.9</c:v>
                </c:pt>
                <c:pt idx="70">
                  <c:v>June.10</c:v>
                </c:pt>
                <c:pt idx="71">
                  <c:v>June.11</c:v>
                </c:pt>
                <c:pt idx="72">
                  <c:v>June.12</c:v>
                </c:pt>
                <c:pt idx="73">
                  <c:v>June.13</c:v>
                </c:pt>
                <c:pt idx="74">
                  <c:v>June.14</c:v>
                </c:pt>
                <c:pt idx="75">
                  <c:v>June.15</c:v>
                </c:pt>
                <c:pt idx="76">
                  <c:v>June.16</c:v>
                </c:pt>
                <c:pt idx="77">
                  <c:v>June.17</c:v>
                </c:pt>
                <c:pt idx="78">
                  <c:v>June.18</c:v>
                </c:pt>
                <c:pt idx="79">
                  <c:v>June.19</c:v>
                </c:pt>
                <c:pt idx="80">
                  <c:v>June.20</c:v>
                </c:pt>
                <c:pt idx="81">
                  <c:v>June.21</c:v>
                </c:pt>
                <c:pt idx="82">
                  <c:v>June.22</c:v>
                </c:pt>
                <c:pt idx="83">
                  <c:v>June.23</c:v>
                </c:pt>
                <c:pt idx="84">
                  <c:v>June.24</c:v>
                </c:pt>
                <c:pt idx="85">
                  <c:v>June.25</c:v>
                </c:pt>
                <c:pt idx="86">
                  <c:v>June.26</c:v>
                </c:pt>
                <c:pt idx="87">
                  <c:v>June.27</c:v>
                </c:pt>
                <c:pt idx="88">
                  <c:v>June.28</c:v>
                </c:pt>
                <c:pt idx="89">
                  <c:v>June.29</c:v>
                </c:pt>
                <c:pt idx="90">
                  <c:v>June.30</c:v>
                </c:pt>
                <c:pt idx="91">
                  <c:v>July.1</c:v>
                </c:pt>
                <c:pt idx="92">
                  <c:v>July.2</c:v>
                </c:pt>
                <c:pt idx="93">
                  <c:v>July.3</c:v>
                </c:pt>
                <c:pt idx="94">
                  <c:v>July.4</c:v>
                </c:pt>
                <c:pt idx="95">
                  <c:v>July.5</c:v>
                </c:pt>
                <c:pt idx="96">
                  <c:v>July.6</c:v>
                </c:pt>
                <c:pt idx="97">
                  <c:v>July.7</c:v>
                </c:pt>
                <c:pt idx="98">
                  <c:v>July.8</c:v>
                </c:pt>
                <c:pt idx="99">
                  <c:v>July.9</c:v>
                </c:pt>
                <c:pt idx="100">
                  <c:v>July.10</c:v>
                </c:pt>
                <c:pt idx="101">
                  <c:v>July.11</c:v>
                </c:pt>
                <c:pt idx="102">
                  <c:v>July.12</c:v>
                </c:pt>
                <c:pt idx="103">
                  <c:v>July.13</c:v>
                </c:pt>
                <c:pt idx="104">
                  <c:v>July.14</c:v>
                </c:pt>
                <c:pt idx="105">
                  <c:v>July.15</c:v>
                </c:pt>
                <c:pt idx="106">
                  <c:v>July.16</c:v>
                </c:pt>
                <c:pt idx="107">
                  <c:v>July.17</c:v>
                </c:pt>
                <c:pt idx="108">
                  <c:v>July.18</c:v>
                </c:pt>
                <c:pt idx="109">
                  <c:v>July.19</c:v>
                </c:pt>
                <c:pt idx="110">
                  <c:v>July.20</c:v>
                </c:pt>
                <c:pt idx="111">
                  <c:v>July.21</c:v>
                </c:pt>
                <c:pt idx="112">
                  <c:v>July.22</c:v>
                </c:pt>
                <c:pt idx="113">
                  <c:v>July.23</c:v>
                </c:pt>
                <c:pt idx="114">
                  <c:v>July.24</c:v>
                </c:pt>
                <c:pt idx="115">
                  <c:v>July.25</c:v>
                </c:pt>
                <c:pt idx="116">
                  <c:v>July.26</c:v>
                </c:pt>
                <c:pt idx="117">
                  <c:v>July.27</c:v>
                </c:pt>
                <c:pt idx="118">
                  <c:v>July.28</c:v>
                </c:pt>
                <c:pt idx="119">
                  <c:v>July.29</c:v>
                </c:pt>
                <c:pt idx="120">
                  <c:v>July.30</c:v>
                </c:pt>
                <c:pt idx="121">
                  <c:v>July.31</c:v>
                </c:pt>
                <c:pt idx="122">
                  <c:v>August.1</c:v>
                </c:pt>
                <c:pt idx="123">
                  <c:v>August.2</c:v>
                </c:pt>
                <c:pt idx="124">
                  <c:v>August.3</c:v>
                </c:pt>
                <c:pt idx="125">
                  <c:v>August.4</c:v>
                </c:pt>
                <c:pt idx="126">
                  <c:v>August.5</c:v>
                </c:pt>
                <c:pt idx="127">
                  <c:v>August.6</c:v>
                </c:pt>
                <c:pt idx="128">
                  <c:v>August.7</c:v>
                </c:pt>
                <c:pt idx="129">
                  <c:v>August.8</c:v>
                </c:pt>
                <c:pt idx="130">
                  <c:v>August.9</c:v>
                </c:pt>
                <c:pt idx="131">
                  <c:v>August.10</c:v>
                </c:pt>
                <c:pt idx="132">
                  <c:v>August.11</c:v>
                </c:pt>
                <c:pt idx="133">
                  <c:v>August.12</c:v>
                </c:pt>
                <c:pt idx="134">
                  <c:v>August.13</c:v>
                </c:pt>
                <c:pt idx="135">
                  <c:v>August.14</c:v>
                </c:pt>
                <c:pt idx="136">
                  <c:v>August.15</c:v>
                </c:pt>
                <c:pt idx="137">
                  <c:v>August.16</c:v>
                </c:pt>
                <c:pt idx="138">
                  <c:v>August.17</c:v>
                </c:pt>
                <c:pt idx="139">
                  <c:v>August.18</c:v>
                </c:pt>
                <c:pt idx="140">
                  <c:v>August.19</c:v>
                </c:pt>
                <c:pt idx="141">
                  <c:v>August.20</c:v>
                </c:pt>
                <c:pt idx="142">
                  <c:v>August.21</c:v>
                </c:pt>
                <c:pt idx="143">
                  <c:v>August.22</c:v>
                </c:pt>
                <c:pt idx="144">
                  <c:v>August.23</c:v>
                </c:pt>
                <c:pt idx="145">
                  <c:v>August.24</c:v>
                </c:pt>
                <c:pt idx="146">
                  <c:v>August.25</c:v>
                </c:pt>
                <c:pt idx="147">
                  <c:v>August.26</c:v>
                </c:pt>
                <c:pt idx="148">
                  <c:v>August.27</c:v>
                </c:pt>
                <c:pt idx="149">
                  <c:v>August.28</c:v>
                </c:pt>
                <c:pt idx="150">
                  <c:v>August.29</c:v>
                </c:pt>
                <c:pt idx="151">
                  <c:v>August.30</c:v>
                </c:pt>
                <c:pt idx="152">
                  <c:v>August.31</c:v>
                </c:pt>
                <c:pt idx="153">
                  <c:v>September.1</c:v>
                </c:pt>
                <c:pt idx="154">
                  <c:v>September.2</c:v>
                </c:pt>
                <c:pt idx="155">
                  <c:v>September.3</c:v>
                </c:pt>
                <c:pt idx="156">
                  <c:v>September.4</c:v>
                </c:pt>
                <c:pt idx="157">
                  <c:v>September.5</c:v>
                </c:pt>
                <c:pt idx="158">
                  <c:v>September.6</c:v>
                </c:pt>
                <c:pt idx="159">
                  <c:v>September.7</c:v>
                </c:pt>
                <c:pt idx="160">
                  <c:v>September.8</c:v>
                </c:pt>
                <c:pt idx="161">
                  <c:v>September.9</c:v>
                </c:pt>
                <c:pt idx="162">
                  <c:v>September.10</c:v>
                </c:pt>
                <c:pt idx="163">
                  <c:v>September.11</c:v>
                </c:pt>
                <c:pt idx="164">
                  <c:v>September.12</c:v>
                </c:pt>
                <c:pt idx="165">
                  <c:v>September.13</c:v>
                </c:pt>
                <c:pt idx="166">
                  <c:v>September.14</c:v>
                </c:pt>
                <c:pt idx="167">
                  <c:v>September.15</c:v>
                </c:pt>
                <c:pt idx="168">
                  <c:v>September.16</c:v>
                </c:pt>
                <c:pt idx="169">
                  <c:v>September.17</c:v>
                </c:pt>
                <c:pt idx="170">
                  <c:v>September.18</c:v>
                </c:pt>
                <c:pt idx="171">
                  <c:v>September.19</c:v>
                </c:pt>
                <c:pt idx="172">
                  <c:v>September.20</c:v>
                </c:pt>
                <c:pt idx="173">
                  <c:v>September.21</c:v>
                </c:pt>
                <c:pt idx="174">
                  <c:v>September.22</c:v>
                </c:pt>
                <c:pt idx="175">
                  <c:v>September.23</c:v>
                </c:pt>
                <c:pt idx="176">
                  <c:v>September.24</c:v>
                </c:pt>
                <c:pt idx="177">
                  <c:v>September.25</c:v>
                </c:pt>
                <c:pt idx="178">
                  <c:v>September.26</c:v>
                </c:pt>
                <c:pt idx="179">
                  <c:v>September.27</c:v>
                </c:pt>
                <c:pt idx="180">
                  <c:v>September.28</c:v>
                </c:pt>
                <c:pt idx="181">
                  <c:v>September.29</c:v>
                </c:pt>
                <c:pt idx="182">
                  <c:v>September.30</c:v>
                </c:pt>
                <c:pt idx="183">
                  <c:v>October.1</c:v>
                </c:pt>
                <c:pt idx="184">
                  <c:v>October.2</c:v>
                </c:pt>
                <c:pt idx="185">
                  <c:v>October.3</c:v>
                </c:pt>
                <c:pt idx="186">
                  <c:v>October.4</c:v>
                </c:pt>
                <c:pt idx="187">
                  <c:v>October.5</c:v>
                </c:pt>
                <c:pt idx="188">
                  <c:v>October.6</c:v>
                </c:pt>
                <c:pt idx="189">
                  <c:v>October.7</c:v>
                </c:pt>
                <c:pt idx="190">
                  <c:v>October.8</c:v>
                </c:pt>
                <c:pt idx="191">
                  <c:v>October.9</c:v>
                </c:pt>
                <c:pt idx="192">
                  <c:v>October.10</c:v>
                </c:pt>
                <c:pt idx="193">
                  <c:v>October.11</c:v>
                </c:pt>
                <c:pt idx="194">
                  <c:v>October.12</c:v>
                </c:pt>
                <c:pt idx="195">
                  <c:v>October.13</c:v>
                </c:pt>
                <c:pt idx="196">
                  <c:v>October.14</c:v>
                </c:pt>
                <c:pt idx="197">
                  <c:v>October.15</c:v>
                </c:pt>
                <c:pt idx="198">
                  <c:v>October.16</c:v>
                </c:pt>
                <c:pt idx="199">
                  <c:v>October.17</c:v>
                </c:pt>
                <c:pt idx="200">
                  <c:v>October.18</c:v>
                </c:pt>
                <c:pt idx="201">
                  <c:v>October.19</c:v>
                </c:pt>
                <c:pt idx="202">
                  <c:v>October.20</c:v>
                </c:pt>
                <c:pt idx="203">
                  <c:v>October.21</c:v>
                </c:pt>
                <c:pt idx="204">
                  <c:v>October.22</c:v>
                </c:pt>
                <c:pt idx="205">
                  <c:v>October.23</c:v>
                </c:pt>
                <c:pt idx="206">
                  <c:v>October.24</c:v>
                </c:pt>
                <c:pt idx="207">
                  <c:v>October.25</c:v>
                </c:pt>
                <c:pt idx="208">
                  <c:v>October.26</c:v>
                </c:pt>
                <c:pt idx="209">
                  <c:v>October.27</c:v>
                </c:pt>
                <c:pt idx="210">
                  <c:v>October.28</c:v>
                </c:pt>
                <c:pt idx="211">
                  <c:v>October.29</c:v>
                </c:pt>
                <c:pt idx="212">
                  <c:v>October.30</c:v>
                </c:pt>
              </c:strCache>
            </c:strRef>
          </c:cat>
          <c:val>
            <c:numRef>
              <c:f>Sayfa1!$W$4:$W$216</c:f>
              <c:numCache>
                <c:formatCode>General</c:formatCode>
                <c:ptCount val="213"/>
                <c:pt idx="0">
                  <c:v>2.0637017875136632</c:v>
                </c:pt>
                <c:pt idx="1">
                  <c:v>2.267791470605117</c:v>
                </c:pt>
                <c:pt idx="2">
                  <c:v>2.2686471057213393</c:v>
                </c:pt>
                <c:pt idx="3">
                  <c:v>2.1894885812059459</c:v>
                </c:pt>
                <c:pt idx="4">
                  <c:v>2.1636878556845733</c:v>
                </c:pt>
                <c:pt idx="5">
                  <c:v>2.3981141309961287</c:v>
                </c:pt>
                <c:pt idx="6">
                  <c:v>2.0519426781865899</c:v>
                </c:pt>
                <c:pt idx="7">
                  <c:v>2.7840983565863913</c:v>
                </c:pt>
                <c:pt idx="8">
                  <c:v>2.661051559078599</c:v>
                </c:pt>
                <c:pt idx="9">
                  <c:v>3.1023036239940569</c:v>
                </c:pt>
                <c:pt idx="10">
                  <c:v>2.2878296967715461</c:v>
                </c:pt>
                <c:pt idx="11">
                  <c:v>2.2253238446743988</c:v>
                </c:pt>
                <c:pt idx="12">
                  <c:v>1.9823191908799038</c:v>
                </c:pt>
                <c:pt idx="13">
                  <c:v>2.0680030682890469</c:v>
                </c:pt>
                <c:pt idx="14">
                  <c:v>3.2328743489307117</c:v>
                </c:pt>
                <c:pt idx="15">
                  <c:v>2.4435701699190093</c:v>
                </c:pt>
                <c:pt idx="16">
                  <c:v>2.4259208884362082</c:v>
                </c:pt>
                <c:pt idx="17">
                  <c:v>2.3531067517661408</c:v>
                </c:pt>
                <c:pt idx="18">
                  <c:v>2.7556451159823188</c:v>
                </c:pt>
                <c:pt idx="19">
                  <c:v>2.3366887954416136</c:v>
                </c:pt>
                <c:pt idx="20">
                  <c:v>2.2772419923122804</c:v>
                </c:pt>
                <c:pt idx="21">
                  <c:v>2.2550910401146895</c:v>
                </c:pt>
                <c:pt idx="22">
                  <c:v>2.6095672561431296</c:v>
                </c:pt>
                <c:pt idx="23">
                  <c:v>2.5746471621590286</c:v>
                </c:pt>
                <c:pt idx="24">
                  <c:v>2.7734376950591368</c:v>
                </c:pt>
                <c:pt idx="25">
                  <c:v>2.7085223771088547</c:v>
                </c:pt>
                <c:pt idx="26">
                  <c:v>2.885872144239388</c:v>
                </c:pt>
                <c:pt idx="27">
                  <c:v>3.5579658492789337</c:v>
                </c:pt>
                <c:pt idx="28">
                  <c:v>2.6797118073790434</c:v>
                </c:pt>
                <c:pt idx="29">
                  <c:v>2.8733804016504032</c:v>
                </c:pt>
                <c:pt idx="30">
                  <c:v>2.9791205121838487</c:v>
                </c:pt>
                <c:pt idx="31">
                  <c:v>2.9945906926109593</c:v>
                </c:pt>
                <c:pt idx="32">
                  <c:v>3.504298885337485</c:v>
                </c:pt>
                <c:pt idx="33">
                  <c:v>2.7512189187797618</c:v>
                </c:pt>
                <c:pt idx="34">
                  <c:v>2.6345365847627753</c:v>
                </c:pt>
                <c:pt idx="35">
                  <c:v>2.7787132106796535</c:v>
                </c:pt>
                <c:pt idx="36">
                  <c:v>2.6434555243838647</c:v>
                </c:pt>
                <c:pt idx="37">
                  <c:v>2.968346607952884</c:v>
                </c:pt>
                <c:pt idx="38">
                  <c:v>3.1124760714494317</c:v>
                </c:pt>
                <c:pt idx="39">
                  <c:v>3.0308380952645306</c:v>
                </c:pt>
                <c:pt idx="40">
                  <c:v>3.2010968699002134</c:v>
                </c:pt>
                <c:pt idx="41">
                  <c:v>2.3172060350612789</c:v>
                </c:pt>
                <c:pt idx="42">
                  <c:v>2.7187455314961153</c:v>
                </c:pt>
                <c:pt idx="43">
                  <c:v>2.5495697929055319</c:v>
                </c:pt>
                <c:pt idx="44">
                  <c:v>3.3262700200533177</c:v>
                </c:pt>
                <c:pt idx="45">
                  <c:v>2.6465060242082896</c:v>
                </c:pt>
                <c:pt idx="46">
                  <c:v>3.2140538600333897</c:v>
                </c:pt>
                <c:pt idx="47">
                  <c:v>3.2339809229718561</c:v>
                </c:pt>
                <c:pt idx="48">
                  <c:v>3.2532397871442105</c:v>
                </c:pt>
                <c:pt idx="49">
                  <c:v>3.1537021333396082</c:v>
                </c:pt>
                <c:pt idx="50">
                  <c:v>3.5212646036595063</c:v>
                </c:pt>
                <c:pt idx="51">
                  <c:v>4.0265764238220374</c:v>
                </c:pt>
                <c:pt idx="52">
                  <c:v>3.5328385691974264</c:v>
                </c:pt>
                <c:pt idx="53">
                  <c:v>3.035574054869147</c:v>
                </c:pt>
                <c:pt idx="54">
                  <c:v>4.8261701139196571</c:v>
                </c:pt>
                <c:pt idx="55">
                  <c:v>3.8073333659290194</c:v>
                </c:pt>
                <c:pt idx="56">
                  <c:v>2.8319612452900969</c:v>
                </c:pt>
                <c:pt idx="57">
                  <c:v>4.1222123065852507</c:v>
                </c:pt>
                <c:pt idx="58">
                  <c:v>3.168249570577792</c:v>
                </c:pt>
                <c:pt idx="59">
                  <c:v>4.2684039260658651</c:v>
                </c:pt>
                <c:pt idx="60">
                  <c:v>3.6303894895045326</c:v>
                </c:pt>
                <c:pt idx="61">
                  <c:v>5.1103361053988046</c:v>
                </c:pt>
                <c:pt idx="62">
                  <c:v>4.1257502916161313</c:v>
                </c:pt>
                <c:pt idx="63">
                  <c:v>4.2592363415505003</c:v>
                </c:pt>
                <c:pt idx="64">
                  <c:v>4.8981962848196776</c:v>
                </c:pt>
                <c:pt idx="65">
                  <c:v>4.6047464052283189</c:v>
                </c:pt>
                <c:pt idx="66">
                  <c:v>4.5881900651636371</c:v>
                </c:pt>
                <c:pt idx="67">
                  <c:v>6.2254267579282985</c:v>
                </c:pt>
                <c:pt idx="68">
                  <c:v>4.5186913611882016</c:v>
                </c:pt>
                <c:pt idx="69">
                  <c:v>6.0095046220165163</c:v>
                </c:pt>
                <c:pt idx="70">
                  <c:v>6.6192778245638504</c:v>
                </c:pt>
                <c:pt idx="71">
                  <c:v>5.7097692719524638</c:v>
                </c:pt>
                <c:pt idx="72">
                  <c:v>5.869064761580109</c:v>
                </c:pt>
                <c:pt idx="73">
                  <c:v>5.9995629624638207</c:v>
                </c:pt>
                <c:pt idx="74">
                  <c:v>5.6481790994083561</c:v>
                </c:pt>
                <c:pt idx="75">
                  <c:v>5.2274703199484733</c:v>
                </c:pt>
                <c:pt idx="76">
                  <c:v>4.7547328394024193</c:v>
                </c:pt>
                <c:pt idx="77">
                  <c:v>5.2666281000147821</c:v>
                </c:pt>
                <c:pt idx="78">
                  <c:v>6.0491582912121267</c:v>
                </c:pt>
                <c:pt idx="79">
                  <c:v>6.3127224885857727</c:v>
                </c:pt>
                <c:pt idx="80">
                  <c:v>6.39047422615484</c:v>
                </c:pt>
                <c:pt idx="81">
                  <c:v>5.7893906008098153</c:v>
                </c:pt>
                <c:pt idx="82">
                  <c:v>5.0649151717660663</c:v>
                </c:pt>
                <c:pt idx="83">
                  <c:v>4.7629464452730241</c:v>
                </c:pt>
                <c:pt idx="84">
                  <c:v>7.1291103829183582</c:v>
                </c:pt>
                <c:pt idx="85">
                  <c:v>5.8806153817295099</c:v>
                </c:pt>
                <c:pt idx="86">
                  <c:v>4.874028661568075</c:v>
                </c:pt>
                <c:pt idx="87">
                  <c:v>5.1544833667673418</c:v>
                </c:pt>
                <c:pt idx="88">
                  <c:v>6.365028926326695</c:v>
                </c:pt>
                <c:pt idx="89">
                  <c:v>5.9054004009208967</c:v>
                </c:pt>
                <c:pt idx="90">
                  <c:v>5.7509449445003265</c:v>
                </c:pt>
                <c:pt idx="91">
                  <c:v>6.4002022566931087</c:v>
                </c:pt>
                <c:pt idx="92">
                  <c:v>6.6495531620552768</c:v>
                </c:pt>
                <c:pt idx="93">
                  <c:v>7.5024203929108877</c:v>
                </c:pt>
                <c:pt idx="94">
                  <c:v>7.1144861579643273</c:v>
                </c:pt>
                <c:pt idx="95">
                  <c:v>6.3412591129590288</c:v>
                </c:pt>
                <c:pt idx="96">
                  <c:v>5.9999720220937194</c:v>
                </c:pt>
                <c:pt idx="97">
                  <c:v>6.4649501553991735</c:v>
                </c:pt>
                <c:pt idx="98">
                  <c:v>6.6412765813007208</c:v>
                </c:pt>
                <c:pt idx="99">
                  <c:v>6.252545975353561</c:v>
                </c:pt>
                <c:pt idx="100">
                  <c:v>6.9605852100494472</c:v>
                </c:pt>
                <c:pt idx="101">
                  <c:v>6.370222974709967</c:v>
                </c:pt>
                <c:pt idx="102">
                  <c:v>6.8761401603243897</c:v>
                </c:pt>
                <c:pt idx="103">
                  <c:v>7.6598984637039056</c:v>
                </c:pt>
                <c:pt idx="104">
                  <c:v>6.8670998278625355</c:v>
                </c:pt>
                <c:pt idx="105">
                  <c:v>9.1080082310352779</c:v>
                </c:pt>
                <c:pt idx="106">
                  <c:v>7.2076045267145652</c:v>
                </c:pt>
                <c:pt idx="107">
                  <c:v>6.7649686478774314</c:v>
                </c:pt>
                <c:pt idx="108">
                  <c:v>6.92004578374811</c:v>
                </c:pt>
                <c:pt idx="109">
                  <c:v>7.9136419811057843</c:v>
                </c:pt>
                <c:pt idx="110">
                  <c:v>8.2865298414634427</c:v>
                </c:pt>
                <c:pt idx="111">
                  <c:v>9.5204126359241101</c:v>
                </c:pt>
                <c:pt idx="112">
                  <c:v>7.5831696141088187</c:v>
                </c:pt>
                <c:pt idx="113">
                  <c:v>7.5294191248627644</c:v>
                </c:pt>
                <c:pt idx="114">
                  <c:v>8.4849005884880864</c:v>
                </c:pt>
                <c:pt idx="115">
                  <c:v>9.5878452889626153</c:v>
                </c:pt>
                <c:pt idx="116">
                  <c:v>7.0874505382350614</c:v>
                </c:pt>
                <c:pt idx="117">
                  <c:v>5.8302805088697056</c:v>
                </c:pt>
                <c:pt idx="118">
                  <c:v>6.9231109471232122</c:v>
                </c:pt>
                <c:pt idx="119">
                  <c:v>7.2771377982785657</c:v>
                </c:pt>
                <c:pt idx="120">
                  <c:v>6.543881757559026</c:v>
                </c:pt>
                <c:pt idx="121">
                  <c:v>8.3735312356943652</c:v>
                </c:pt>
                <c:pt idx="122">
                  <c:v>7.8867915806681861</c:v>
                </c:pt>
                <c:pt idx="123">
                  <c:v>6.9309048661600077</c:v>
                </c:pt>
                <c:pt idx="124">
                  <c:v>6.0411540008271611</c:v>
                </c:pt>
                <c:pt idx="125">
                  <c:v>6.0196215238348678</c:v>
                </c:pt>
                <c:pt idx="126">
                  <c:v>7.0784429280671937</c:v>
                </c:pt>
                <c:pt idx="127">
                  <c:v>5.8093552861142896</c:v>
                </c:pt>
                <c:pt idx="128">
                  <c:v>6.4791474946689682</c:v>
                </c:pt>
                <c:pt idx="129">
                  <c:v>6.4292143692505199</c:v>
                </c:pt>
                <c:pt idx="130">
                  <c:v>6.5491426373937749</c:v>
                </c:pt>
                <c:pt idx="131">
                  <c:v>6.8890341989152777</c:v>
                </c:pt>
                <c:pt idx="132">
                  <c:v>6.5342722432447866</c:v>
                </c:pt>
                <c:pt idx="133">
                  <c:v>6.0325811260531168</c:v>
                </c:pt>
                <c:pt idx="134">
                  <c:v>5.631265766817676</c:v>
                </c:pt>
                <c:pt idx="135">
                  <c:v>5.673354961499177</c:v>
                </c:pt>
                <c:pt idx="136">
                  <c:v>7.1006329086896169</c:v>
                </c:pt>
                <c:pt idx="137">
                  <c:v>6.5395763231675472</c:v>
                </c:pt>
                <c:pt idx="138">
                  <c:v>7.3936033289198351</c:v>
                </c:pt>
                <c:pt idx="139">
                  <c:v>6.4427516857359679</c:v>
                </c:pt>
                <c:pt idx="140">
                  <c:v>7.2032395152627107</c:v>
                </c:pt>
                <c:pt idx="141">
                  <c:v>7.1009599135176105</c:v>
                </c:pt>
                <c:pt idx="142">
                  <c:v>6.7949955862534637</c:v>
                </c:pt>
                <c:pt idx="143">
                  <c:v>7.0015787048497824</c:v>
                </c:pt>
                <c:pt idx="144">
                  <c:v>7.4457176773597196</c:v>
                </c:pt>
                <c:pt idx="145">
                  <c:v>7.5149297791886625</c:v>
                </c:pt>
                <c:pt idx="146">
                  <c:v>5.3298145048028287</c:v>
                </c:pt>
                <c:pt idx="147">
                  <c:v>5.4690597069294498</c:v>
                </c:pt>
                <c:pt idx="148">
                  <c:v>7.111809720310017</c:v>
                </c:pt>
                <c:pt idx="149">
                  <c:v>5.7528107827846116</c:v>
                </c:pt>
                <c:pt idx="150">
                  <c:v>6.7035201506453479</c:v>
                </c:pt>
                <c:pt idx="151">
                  <c:v>7.2204447141618591</c:v>
                </c:pt>
                <c:pt idx="152">
                  <c:v>8.176886931894547</c:v>
                </c:pt>
                <c:pt idx="153">
                  <c:v>5.8312892170771367</c:v>
                </c:pt>
                <c:pt idx="154">
                  <c:v>5.6817582970816618</c:v>
                </c:pt>
                <c:pt idx="155">
                  <c:v>6.5322394110097637</c:v>
                </c:pt>
                <c:pt idx="156">
                  <c:v>5.2781493220486091</c:v>
                </c:pt>
                <c:pt idx="157">
                  <c:v>4.5140205088001997</c:v>
                </c:pt>
                <c:pt idx="158">
                  <c:v>4.8027088831792515</c:v>
                </c:pt>
                <c:pt idx="159">
                  <c:v>5.2989540573849654</c:v>
                </c:pt>
                <c:pt idx="160">
                  <c:v>4.4071565728953956</c:v>
                </c:pt>
                <c:pt idx="161">
                  <c:v>4.869099358968568</c:v>
                </c:pt>
                <c:pt idx="162">
                  <c:v>5.8400741419148945</c:v>
                </c:pt>
                <c:pt idx="163">
                  <c:v>5.1451668619843831</c:v>
                </c:pt>
                <c:pt idx="164">
                  <c:v>5.0724229684269169</c:v>
                </c:pt>
                <c:pt idx="165">
                  <c:v>4.0006946508677252</c:v>
                </c:pt>
                <c:pt idx="166">
                  <c:v>4.5033309555906964</c:v>
                </c:pt>
                <c:pt idx="167">
                  <c:v>4.6857162954590628</c:v>
                </c:pt>
                <c:pt idx="168">
                  <c:v>4.3939955526493097</c:v>
                </c:pt>
                <c:pt idx="169">
                  <c:v>3.8369043530555071</c:v>
                </c:pt>
                <c:pt idx="170">
                  <c:v>3.9051266912631388</c:v>
                </c:pt>
                <c:pt idx="171">
                  <c:v>3.9078940359337335</c:v>
                </c:pt>
                <c:pt idx="172">
                  <c:v>4.6128304733654701</c:v>
                </c:pt>
                <c:pt idx="173">
                  <c:v>4.190159745611961</c:v>
                </c:pt>
                <c:pt idx="174">
                  <c:v>4.916049825000818</c:v>
                </c:pt>
                <c:pt idx="175">
                  <c:v>3.9111842134412966</c:v>
                </c:pt>
                <c:pt idx="176">
                  <c:v>3.3685222069019081</c:v>
                </c:pt>
                <c:pt idx="177">
                  <c:v>3.613464958018838</c:v>
                </c:pt>
                <c:pt idx="178">
                  <c:v>3.6239865017344495</c:v>
                </c:pt>
                <c:pt idx="179">
                  <c:v>4.5398128786400118</c:v>
                </c:pt>
                <c:pt idx="180">
                  <c:v>3.6435716112221983</c:v>
                </c:pt>
                <c:pt idx="181">
                  <c:v>3.4447861620726039</c:v>
                </c:pt>
                <c:pt idx="182">
                  <c:v>3.1418605034044211</c:v>
                </c:pt>
                <c:pt idx="183">
                  <c:v>3.305378677310943</c:v>
                </c:pt>
                <c:pt idx="184">
                  <c:v>4.012940113613424</c:v>
                </c:pt>
                <c:pt idx="185">
                  <c:v>4.0290461276662981</c:v>
                </c:pt>
                <c:pt idx="186">
                  <c:v>3.7941495704273107</c:v>
                </c:pt>
                <c:pt idx="187">
                  <c:v>3.5085508875091467</c:v>
                </c:pt>
                <c:pt idx="188">
                  <c:v>3.9512225769950264</c:v>
                </c:pt>
                <c:pt idx="189">
                  <c:v>3.4497244893418504</c:v>
                </c:pt>
                <c:pt idx="190">
                  <c:v>4.8028098281618732</c:v>
                </c:pt>
                <c:pt idx="191">
                  <c:v>3.4884247282050578</c:v>
                </c:pt>
                <c:pt idx="192">
                  <c:v>3.433281984142762</c:v>
                </c:pt>
                <c:pt idx="193">
                  <c:v>3.5561753033679131</c:v>
                </c:pt>
                <c:pt idx="194">
                  <c:v>3.7661025337994412</c:v>
                </c:pt>
                <c:pt idx="195">
                  <c:v>2.7857639101695555</c:v>
                </c:pt>
                <c:pt idx="196">
                  <c:v>2.9755675262852477</c:v>
                </c:pt>
                <c:pt idx="197">
                  <c:v>2.6031053541807712</c:v>
                </c:pt>
                <c:pt idx="198">
                  <c:v>2.7340827457487848</c:v>
                </c:pt>
                <c:pt idx="199">
                  <c:v>3.6766182380271735</c:v>
                </c:pt>
                <c:pt idx="200">
                  <c:v>3.167552144396887</c:v>
                </c:pt>
                <c:pt idx="201">
                  <c:v>2.6530048813469551</c:v>
                </c:pt>
                <c:pt idx="202">
                  <c:v>2.4848093539943066</c:v>
                </c:pt>
                <c:pt idx="203">
                  <c:v>2.4229604780260776</c:v>
                </c:pt>
                <c:pt idx="204">
                  <c:v>2.4795402565268971</c:v>
                </c:pt>
                <c:pt idx="205">
                  <c:v>2.7798171680620811</c:v>
                </c:pt>
                <c:pt idx="206">
                  <c:v>2.6168967470088127</c:v>
                </c:pt>
                <c:pt idx="207">
                  <c:v>2.4508994750953419</c:v>
                </c:pt>
                <c:pt idx="208">
                  <c:v>2.6310690509012047</c:v>
                </c:pt>
                <c:pt idx="209">
                  <c:v>2.3101369934533977</c:v>
                </c:pt>
                <c:pt idx="210">
                  <c:v>2.1006321233399388</c:v>
                </c:pt>
                <c:pt idx="211">
                  <c:v>2.0704192084183859</c:v>
                </c:pt>
                <c:pt idx="212">
                  <c:v>2.1963837628415277</c:v>
                </c:pt>
              </c:numCache>
            </c:numRef>
          </c:val>
        </c:ser>
        <c:ser>
          <c:idx val="22"/>
          <c:order val="22"/>
          <c:tx>
            <c:strRef>
              <c:f>Sayfa1!$X$3</c:f>
              <c:strCache>
                <c:ptCount val="1"/>
                <c:pt idx="0">
                  <c:v>2016</c:v>
                </c:pt>
              </c:strCache>
            </c:strRef>
          </c:tx>
          <c:spPr>
            <a:ln>
              <a:noFill/>
            </a:ln>
          </c:spPr>
          <c:marker>
            <c:symbol val="triangle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cat>
            <c:strRef>
              <c:f>Sayfa1!$A$4:$A$216</c:f>
              <c:strCache>
                <c:ptCount val="213"/>
                <c:pt idx="0">
                  <c:v>April.1</c:v>
                </c:pt>
                <c:pt idx="1">
                  <c:v>April.2</c:v>
                </c:pt>
                <c:pt idx="2">
                  <c:v>April.3</c:v>
                </c:pt>
                <c:pt idx="3">
                  <c:v>April.4</c:v>
                </c:pt>
                <c:pt idx="4">
                  <c:v>April.5</c:v>
                </c:pt>
                <c:pt idx="5">
                  <c:v>April.6</c:v>
                </c:pt>
                <c:pt idx="6">
                  <c:v>April.7</c:v>
                </c:pt>
                <c:pt idx="7">
                  <c:v>April.8</c:v>
                </c:pt>
                <c:pt idx="8">
                  <c:v>April.9</c:v>
                </c:pt>
                <c:pt idx="9">
                  <c:v>April.10</c:v>
                </c:pt>
                <c:pt idx="10">
                  <c:v>April.11</c:v>
                </c:pt>
                <c:pt idx="11">
                  <c:v>April.12</c:v>
                </c:pt>
                <c:pt idx="12">
                  <c:v>April.13</c:v>
                </c:pt>
                <c:pt idx="13">
                  <c:v>April.14</c:v>
                </c:pt>
                <c:pt idx="14">
                  <c:v>April.15</c:v>
                </c:pt>
                <c:pt idx="15">
                  <c:v>April.16</c:v>
                </c:pt>
                <c:pt idx="16">
                  <c:v>April.17</c:v>
                </c:pt>
                <c:pt idx="17">
                  <c:v>April.18</c:v>
                </c:pt>
                <c:pt idx="18">
                  <c:v>April.19</c:v>
                </c:pt>
                <c:pt idx="19">
                  <c:v>April.20</c:v>
                </c:pt>
                <c:pt idx="20">
                  <c:v>April.21</c:v>
                </c:pt>
                <c:pt idx="21">
                  <c:v>April.22</c:v>
                </c:pt>
                <c:pt idx="22">
                  <c:v>April.23</c:v>
                </c:pt>
                <c:pt idx="23">
                  <c:v>April.24</c:v>
                </c:pt>
                <c:pt idx="24">
                  <c:v>April.25</c:v>
                </c:pt>
                <c:pt idx="25">
                  <c:v>April.26</c:v>
                </c:pt>
                <c:pt idx="26">
                  <c:v>April.27</c:v>
                </c:pt>
                <c:pt idx="27">
                  <c:v>April.28</c:v>
                </c:pt>
                <c:pt idx="28">
                  <c:v>April.29</c:v>
                </c:pt>
                <c:pt idx="29">
                  <c:v>April.30</c:v>
                </c:pt>
                <c:pt idx="30">
                  <c:v>May.1</c:v>
                </c:pt>
                <c:pt idx="31">
                  <c:v>May.2</c:v>
                </c:pt>
                <c:pt idx="32">
                  <c:v>May.3</c:v>
                </c:pt>
                <c:pt idx="33">
                  <c:v>May.4</c:v>
                </c:pt>
                <c:pt idx="34">
                  <c:v>May.5</c:v>
                </c:pt>
                <c:pt idx="35">
                  <c:v>May.6</c:v>
                </c:pt>
                <c:pt idx="36">
                  <c:v>May.7</c:v>
                </c:pt>
                <c:pt idx="37">
                  <c:v>May.8</c:v>
                </c:pt>
                <c:pt idx="38">
                  <c:v>May.9</c:v>
                </c:pt>
                <c:pt idx="39">
                  <c:v>May.10</c:v>
                </c:pt>
                <c:pt idx="40">
                  <c:v>May.11</c:v>
                </c:pt>
                <c:pt idx="41">
                  <c:v>May.12</c:v>
                </c:pt>
                <c:pt idx="42">
                  <c:v>May.13</c:v>
                </c:pt>
                <c:pt idx="43">
                  <c:v>May.14</c:v>
                </c:pt>
                <c:pt idx="44">
                  <c:v>May.15</c:v>
                </c:pt>
                <c:pt idx="45">
                  <c:v>May.16</c:v>
                </c:pt>
                <c:pt idx="46">
                  <c:v>May.17</c:v>
                </c:pt>
                <c:pt idx="47">
                  <c:v>May.18</c:v>
                </c:pt>
                <c:pt idx="48">
                  <c:v>May.19</c:v>
                </c:pt>
                <c:pt idx="49">
                  <c:v>May.20</c:v>
                </c:pt>
                <c:pt idx="50">
                  <c:v>May.21</c:v>
                </c:pt>
                <c:pt idx="51">
                  <c:v>May.22</c:v>
                </c:pt>
                <c:pt idx="52">
                  <c:v>May.23</c:v>
                </c:pt>
                <c:pt idx="53">
                  <c:v>May.24</c:v>
                </c:pt>
                <c:pt idx="54">
                  <c:v>May.25</c:v>
                </c:pt>
                <c:pt idx="55">
                  <c:v>May.26</c:v>
                </c:pt>
                <c:pt idx="56">
                  <c:v>May.27</c:v>
                </c:pt>
                <c:pt idx="57">
                  <c:v>May.28</c:v>
                </c:pt>
                <c:pt idx="58">
                  <c:v>May.29</c:v>
                </c:pt>
                <c:pt idx="59">
                  <c:v>May.30</c:v>
                </c:pt>
                <c:pt idx="60">
                  <c:v>May.31</c:v>
                </c:pt>
                <c:pt idx="61">
                  <c:v>June.1</c:v>
                </c:pt>
                <c:pt idx="62">
                  <c:v>June.2</c:v>
                </c:pt>
                <c:pt idx="63">
                  <c:v>June.3</c:v>
                </c:pt>
                <c:pt idx="64">
                  <c:v>June.4</c:v>
                </c:pt>
                <c:pt idx="65">
                  <c:v>June.5</c:v>
                </c:pt>
                <c:pt idx="66">
                  <c:v>June.6</c:v>
                </c:pt>
                <c:pt idx="67">
                  <c:v>June.7</c:v>
                </c:pt>
                <c:pt idx="68">
                  <c:v>June.8</c:v>
                </c:pt>
                <c:pt idx="69">
                  <c:v>June.9</c:v>
                </c:pt>
                <c:pt idx="70">
                  <c:v>June.10</c:v>
                </c:pt>
                <c:pt idx="71">
                  <c:v>June.11</c:v>
                </c:pt>
                <c:pt idx="72">
                  <c:v>June.12</c:v>
                </c:pt>
                <c:pt idx="73">
                  <c:v>June.13</c:v>
                </c:pt>
                <c:pt idx="74">
                  <c:v>June.14</c:v>
                </c:pt>
                <c:pt idx="75">
                  <c:v>June.15</c:v>
                </c:pt>
                <c:pt idx="76">
                  <c:v>June.16</c:v>
                </c:pt>
                <c:pt idx="77">
                  <c:v>June.17</c:v>
                </c:pt>
                <c:pt idx="78">
                  <c:v>June.18</c:v>
                </c:pt>
                <c:pt idx="79">
                  <c:v>June.19</c:v>
                </c:pt>
                <c:pt idx="80">
                  <c:v>June.20</c:v>
                </c:pt>
                <c:pt idx="81">
                  <c:v>June.21</c:v>
                </c:pt>
                <c:pt idx="82">
                  <c:v>June.22</c:v>
                </c:pt>
                <c:pt idx="83">
                  <c:v>June.23</c:v>
                </c:pt>
                <c:pt idx="84">
                  <c:v>June.24</c:v>
                </c:pt>
                <c:pt idx="85">
                  <c:v>June.25</c:v>
                </c:pt>
                <c:pt idx="86">
                  <c:v>June.26</c:v>
                </c:pt>
                <c:pt idx="87">
                  <c:v>June.27</c:v>
                </c:pt>
                <c:pt idx="88">
                  <c:v>June.28</c:v>
                </c:pt>
                <c:pt idx="89">
                  <c:v>June.29</c:v>
                </c:pt>
                <c:pt idx="90">
                  <c:v>June.30</c:v>
                </c:pt>
                <c:pt idx="91">
                  <c:v>July.1</c:v>
                </c:pt>
                <c:pt idx="92">
                  <c:v>July.2</c:v>
                </c:pt>
                <c:pt idx="93">
                  <c:v>July.3</c:v>
                </c:pt>
                <c:pt idx="94">
                  <c:v>July.4</c:v>
                </c:pt>
                <c:pt idx="95">
                  <c:v>July.5</c:v>
                </c:pt>
                <c:pt idx="96">
                  <c:v>July.6</c:v>
                </c:pt>
                <c:pt idx="97">
                  <c:v>July.7</c:v>
                </c:pt>
                <c:pt idx="98">
                  <c:v>July.8</c:v>
                </c:pt>
                <c:pt idx="99">
                  <c:v>July.9</c:v>
                </c:pt>
                <c:pt idx="100">
                  <c:v>July.10</c:v>
                </c:pt>
                <c:pt idx="101">
                  <c:v>July.11</c:v>
                </c:pt>
                <c:pt idx="102">
                  <c:v>July.12</c:v>
                </c:pt>
                <c:pt idx="103">
                  <c:v>July.13</c:v>
                </c:pt>
                <c:pt idx="104">
                  <c:v>July.14</c:v>
                </c:pt>
                <c:pt idx="105">
                  <c:v>July.15</c:v>
                </c:pt>
                <c:pt idx="106">
                  <c:v>July.16</c:v>
                </c:pt>
                <c:pt idx="107">
                  <c:v>July.17</c:v>
                </c:pt>
                <c:pt idx="108">
                  <c:v>July.18</c:v>
                </c:pt>
                <c:pt idx="109">
                  <c:v>July.19</c:v>
                </c:pt>
                <c:pt idx="110">
                  <c:v>July.20</c:v>
                </c:pt>
                <c:pt idx="111">
                  <c:v>July.21</c:v>
                </c:pt>
                <c:pt idx="112">
                  <c:v>July.22</c:v>
                </c:pt>
                <c:pt idx="113">
                  <c:v>July.23</c:v>
                </c:pt>
                <c:pt idx="114">
                  <c:v>July.24</c:v>
                </c:pt>
                <c:pt idx="115">
                  <c:v>July.25</c:v>
                </c:pt>
                <c:pt idx="116">
                  <c:v>July.26</c:v>
                </c:pt>
                <c:pt idx="117">
                  <c:v>July.27</c:v>
                </c:pt>
                <c:pt idx="118">
                  <c:v>July.28</c:v>
                </c:pt>
                <c:pt idx="119">
                  <c:v>July.29</c:v>
                </c:pt>
                <c:pt idx="120">
                  <c:v>July.30</c:v>
                </c:pt>
                <c:pt idx="121">
                  <c:v>July.31</c:v>
                </c:pt>
                <c:pt idx="122">
                  <c:v>August.1</c:v>
                </c:pt>
                <c:pt idx="123">
                  <c:v>August.2</c:v>
                </c:pt>
                <c:pt idx="124">
                  <c:v>August.3</c:v>
                </c:pt>
                <c:pt idx="125">
                  <c:v>August.4</c:v>
                </c:pt>
                <c:pt idx="126">
                  <c:v>August.5</c:v>
                </c:pt>
                <c:pt idx="127">
                  <c:v>August.6</c:v>
                </c:pt>
                <c:pt idx="128">
                  <c:v>August.7</c:v>
                </c:pt>
                <c:pt idx="129">
                  <c:v>August.8</c:v>
                </c:pt>
                <c:pt idx="130">
                  <c:v>August.9</c:v>
                </c:pt>
                <c:pt idx="131">
                  <c:v>August.10</c:v>
                </c:pt>
                <c:pt idx="132">
                  <c:v>August.11</c:v>
                </c:pt>
                <c:pt idx="133">
                  <c:v>August.12</c:v>
                </c:pt>
                <c:pt idx="134">
                  <c:v>August.13</c:v>
                </c:pt>
                <c:pt idx="135">
                  <c:v>August.14</c:v>
                </c:pt>
                <c:pt idx="136">
                  <c:v>August.15</c:v>
                </c:pt>
                <c:pt idx="137">
                  <c:v>August.16</c:v>
                </c:pt>
                <c:pt idx="138">
                  <c:v>August.17</c:v>
                </c:pt>
                <c:pt idx="139">
                  <c:v>August.18</c:v>
                </c:pt>
                <c:pt idx="140">
                  <c:v>August.19</c:v>
                </c:pt>
                <c:pt idx="141">
                  <c:v>August.20</c:v>
                </c:pt>
                <c:pt idx="142">
                  <c:v>August.21</c:v>
                </c:pt>
                <c:pt idx="143">
                  <c:v>August.22</c:v>
                </c:pt>
                <c:pt idx="144">
                  <c:v>August.23</c:v>
                </c:pt>
                <c:pt idx="145">
                  <c:v>August.24</c:v>
                </c:pt>
                <c:pt idx="146">
                  <c:v>August.25</c:v>
                </c:pt>
                <c:pt idx="147">
                  <c:v>August.26</c:v>
                </c:pt>
                <c:pt idx="148">
                  <c:v>August.27</c:v>
                </c:pt>
                <c:pt idx="149">
                  <c:v>August.28</c:v>
                </c:pt>
                <c:pt idx="150">
                  <c:v>August.29</c:v>
                </c:pt>
                <c:pt idx="151">
                  <c:v>August.30</c:v>
                </c:pt>
                <c:pt idx="152">
                  <c:v>August.31</c:v>
                </c:pt>
                <c:pt idx="153">
                  <c:v>September.1</c:v>
                </c:pt>
                <c:pt idx="154">
                  <c:v>September.2</c:v>
                </c:pt>
                <c:pt idx="155">
                  <c:v>September.3</c:v>
                </c:pt>
                <c:pt idx="156">
                  <c:v>September.4</c:v>
                </c:pt>
                <c:pt idx="157">
                  <c:v>September.5</c:v>
                </c:pt>
                <c:pt idx="158">
                  <c:v>September.6</c:v>
                </c:pt>
                <c:pt idx="159">
                  <c:v>September.7</c:v>
                </c:pt>
                <c:pt idx="160">
                  <c:v>September.8</c:v>
                </c:pt>
                <c:pt idx="161">
                  <c:v>September.9</c:v>
                </c:pt>
                <c:pt idx="162">
                  <c:v>September.10</c:v>
                </c:pt>
                <c:pt idx="163">
                  <c:v>September.11</c:v>
                </c:pt>
                <c:pt idx="164">
                  <c:v>September.12</c:v>
                </c:pt>
                <c:pt idx="165">
                  <c:v>September.13</c:v>
                </c:pt>
                <c:pt idx="166">
                  <c:v>September.14</c:v>
                </c:pt>
                <c:pt idx="167">
                  <c:v>September.15</c:v>
                </c:pt>
                <c:pt idx="168">
                  <c:v>September.16</c:v>
                </c:pt>
                <c:pt idx="169">
                  <c:v>September.17</c:v>
                </c:pt>
                <c:pt idx="170">
                  <c:v>September.18</c:v>
                </c:pt>
                <c:pt idx="171">
                  <c:v>September.19</c:v>
                </c:pt>
                <c:pt idx="172">
                  <c:v>September.20</c:v>
                </c:pt>
                <c:pt idx="173">
                  <c:v>September.21</c:v>
                </c:pt>
                <c:pt idx="174">
                  <c:v>September.22</c:v>
                </c:pt>
                <c:pt idx="175">
                  <c:v>September.23</c:v>
                </c:pt>
                <c:pt idx="176">
                  <c:v>September.24</c:v>
                </c:pt>
                <c:pt idx="177">
                  <c:v>September.25</c:v>
                </c:pt>
                <c:pt idx="178">
                  <c:v>September.26</c:v>
                </c:pt>
                <c:pt idx="179">
                  <c:v>September.27</c:v>
                </c:pt>
                <c:pt idx="180">
                  <c:v>September.28</c:v>
                </c:pt>
                <c:pt idx="181">
                  <c:v>September.29</c:v>
                </c:pt>
                <c:pt idx="182">
                  <c:v>September.30</c:v>
                </c:pt>
                <c:pt idx="183">
                  <c:v>October.1</c:v>
                </c:pt>
                <c:pt idx="184">
                  <c:v>October.2</c:v>
                </c:pt>
                <c:pt idx="185">
                  <c:v>October.3</c:v>
                </c:pt>
                <c:pt idx="186">
                  <c:v>October.4</c:v>
                </c:pt>
                <c:pt idx="187">
                  <c:v>October.5</c:v>
                </c:pt>
                <c:pt idx="188">
                  <c:v>October.6</c:v>
                </c:pt>
                <c:pt idx="189">
                  <c:v>October.7</c:v>
                </c:pt>
                <c:pt idx="190">
                  <c:v>October.8</c:v>
                </c:pt>
                <c:pt idx="191">
                  <c:v>October.9</c:v>
                </c:pt>
                <c:pt idx="192">
                  <c:v>October.10</c:v>
                </c:pt>
                <c:pt idx="193">
                  <c:v>October.11</c:v>
                </c:pt>
                <c:pt idx="194">
                  <c:v>October.12</c:v>
                </c:pt>
                <c:pt idx="195">
                  <c:v>October.13</c:v>
                </c:pt>
                <c:pt idx="196">
                  <c:v>October.14</c:v>
                </c:pt>
                <c:pt idx="197">
                  <c:v>October.15</c:v>
                </c:pt>
                <c:pt idx="198">
                  <c:v>October.16</c:v>
                </c:pt>
                <c:pt idx="199">
                  <c:v>October.17</c:v>
                </c:pt>
                <c:pt idx="200">
                  <c:v>October.18</c:v>
                </c:pt>
                <c:pt idx="201">
                  <c:v>October.19</c:v>
                </c:pt>
                <c:pt idx="202">
                  <c:v>October.20</c:v>
                </c:pt>
                <c:pt idx="203">
                  <c:v>October.21</c:v>
                </c:pt>
                <c:pt idx="204">
                  <c:v>October.22</c:v>
                </c:pt>
                <c:pt idx="205">
                  <c:v>October.23</c:v>
                </c:pt>
                <c:pt idx="206">
                  <c:v>October.24</c:v>
                </c:pt>
                <c:pt idx="207">
                  <c:v>October.25</c:v>
                </c:pt>
                <c:pt idx="208">
                  <c:v>October.26</c:v>
                </c:pt>
                <c:pt idx="209">
                  <c:v>October.27</c:v>
                </c:pt>
                <c:pt idx="210">
                  <c:v>October.28</c:v>
                </c:pt>
                <c:pt idx="211">
                  <c:v>October.29</c:v>
                </c:pt>
                <c:pt idx="212">
                  <c:v>October.30</c:v>
                </c:pt>
              </c:strCache>
            </c:strRef>
          </c:cat>
          <c:val>
            <c:numRef>
              <c:f>Sayfa1!$X$4:$X$216</c:f>
              <c:numCache>
                <c:formatCode>General</c:formatCode>
                <c:ptCount val="213"/>
                <c:pt idx="0">
                  <c:v>1.913701787513663</c:v>
                </c:pt>
                <c:pt idx="1">
                  <c:v>2.1177914706051171</c:v>
                </c:pt>
                <c:pt idx="2">
                  <c:v>2.1186471057213394</c:v>
                </c:pt>
                <c:pt idx="3">
                  <c:v>2.039488581205946</c:v>
                </c:pt>
                <c:pt idx="4">
                  <c:v>2.013687855684573</c:v>
                </c:pt>
                <c:pt idx="5">
                  <c:v>1.9481141309961287</c:v>
                </c:pt>
                <c:pt idx="6">
                  <c:v>1.9019426781865898</c:v>
                </c:pt>
                <c:pt idx="7">
                  <c:v>2.6340983565863914</c:v>
                </c:pt>
                <c:pt idx="8">
                  <c:v>2.5110515590785991</c:v>
                </c:pt>
                <c:pt idx="9">
                  <c:v>2.952303623994057</c:v>
                </c:pt>
                <c:pt idx="10">
                  <c:v>1.9378296967715458</c:v>
                </c:pt>
                <c:pt idx="11">
                  <c:v>2.0753238446743989</c:v>
                </c:pt>
                <c:pt idx="12">
                  <c:v>1.8323191908799037</c:v>
                </c:pt>
                <c:pt idx="13">
                  <c:v>1.9180030682890468</c:v>
                </c:pt>
                <c:pt idx="14">
                  <c:v>2.4828743489307117</c:v>
                </c:pt>
                <c:pt idx="15">
                  <c:v>2.2935701699190094</c:v>
                </c:pt>
                <c:pt idx="16">
                  <c:v>2.2759208884362083</c:v>
                </c:pt>
                <c:pt idx="17">
                  <c:v>2.2031067517661409</c:v>
                </c:pt>
                <c:pt idx="18">
                  <c:v>2.6056451159823188</c:v>
                </c:pt>
                <c:pt idx="19">
                  <c:v>2.3866887954416138</c:v>
                </c:pt>
                <c:pt idx="20">
                  <c:v>2.1272419923122805</c:v>
                </c:pt>
                <c:pt idx="21">
                  <c:v>2.1050910401146896</c:v>
                </c:pt>
                <c:pt idx="22">
                  <c:v>2.4595672561431297</c:v>
                </c:pt>
                <c:pt idx="23">
                  <c:v>2.4246471621590286</c:v>
                </c:pt>
                <c:pt idx="24">
                  <c:v>2.6234376950591369</c:v>
                </c:pt>
                <c:pt idx="25">
                  <c:v>2.5585223771088548</c:v>
                </c:pt>
                <c:pt idx="26">
                  <c:v>2.7358721442393881</c:v>
                </c:pt>
                <c:pt idx="27">
                  <c:v>2.5079658492789338</c:v>
                </c:pt>
                <c:pt idx="28">
                  <c:v>2.5297118073790434</c:v>
                </c:pt>
                <c:pt idx="29">
                  <c:v>2.7233804016504033</c:v>
                </c:pt>
                <c:pt idx="30">
                  <c:v>2.8291205121838487</c:v>
                </c:pt>
                <c:pt idx="31">
                  <c:v>2.8445906926109594</c:v>
                </c:pt>
                <c:pt idx="32">
                  <c:v>3.3542988853374851</c:v>
                </c:pt>
                <c:pt idx="33">
                  <c:v>2.6012189187797619</c:v>
                </c:pt>
                <c:pt idx="34">
                  <c:v>2.4845365847627754</c:v>
                </c:pt>
                <c:pt idx="35">
                  <c:v>2.6287132106796536</c:v>
                </c:pt>
                <c:pt idx="36">
                  <c:v>3.3934555243838647</c:v>
                </c:pt>
                <c:pt idx="37">
                  <c:v>2.8183466079528841</c:v>
                </c:pt>
                <c:pt idx="38">
                  <c:v>2.4624760714494318</c:v>
                </c:pt>
                <c:pt idx="39">
                  <c:v>2.8808380952645307</c:v>
                </c:pt>
                <c:pt idx="40">
                  <c:v>3.0510968699002134</c:v>
                </c:pt>
                <c:pt idx="41">
                  <c:v>2.167206035061279</c:v>
                </c:pt>
                <c:pt idx="42">
                  <c:v>2.5687455314961154</c:v>
                </c:pt>
                <c:pt idx="43">
                  <c:v>2.399569792905532</c:v>
                </c:pt>
                <c:pt idx="44">
                  <c:v>2.6762700200533178</c:v>
                </c:pt>
                <c:pt idx="45">
                  <c:v>2.4965060242082897</c:v>
                </c:pt>
                <c:pt idx="46">
                  <c:v>3.0640538600333898</c:v>
                </c:pt>
                <c:pt idx="47">
                  <c:v>3.5839809229718562</c:v>
                </c:pt>
                <c:pt idx="48">
                  <c:v>3.1032397871442106</c:v>
                </c:pt>
                <c:pt idx="49">
                  <c:v>3.0037021333396083</c:v>
                </c:pt>
                <c:pt idx="50">
                  <c:v>3.3712646036595064</c:v>
                </c:pt>
                <c:pt idx="51">
                  <c:v>2.8765764238220379</c:v>
                </c:pt>
                <c:pt idx="52">
                  <c:v>3.3828385691974265</c:v>
                </c:pt>
                <c:pt idx="53">
                  <c:v>3.3855740548691471</c:v>
                </c:pt>
                <c:pt idx="54">
                  <c:v>4.6761701139196576</c:v>
                </c:pt>
                <c:pt idx="55">
                  <c:v>3.6573333659290199</c:v>
                </c:pt>
                <c:pt idx="56">
                  <c:v>2.6819612452900969</c:v>
                </c:pt>
                <c:pt idx="57">
                  <c:v>3.1722123065852514</c:v>
                </c:pt>
                <c:pt idx="58">
                  <c:v>3.0182495705777921</c:v>
                </c:pt>
                <c:pt idx="59">
                  <c:v>4.1184039260658656</c:v>
                </c:pt>
                <c:pt idx="60">
                  <c:v>4.4803894895045335</c:v>
                </c:pt>
                <c:pt idx="61">
                  <c:v>4.9603361053988051</c:v>
                </c:pt>
                <c:pt idx="62">
                  <c:v>3.9757502916161309</c:v>
                </c:pt>
                <c:pt idx="63">
                  <c:v>4.1092363415505</c:v>
                </c:pt>
                <c:pt idx="64">
                  <c:v>4.7481962848196781</c:v>
                </c:pt>
                <c:pt idx="65">
                  <c:v>4.4547464052283203</c:v>
                </c:pt>
                <c:pt idx="66">
                  <c:v>5.2381900651636375</c:v>
                </c:pt>
                <c:pt idx="67">
                  <c:v>5.075426757928299</c:v>
                </c:pt>
                <c:pt idx="68">
                  <c:v>4.3686913611882021</c:v>
                </c:pt>
                <c:pt idx="69">
                  <c:v>4.8595046220165168</c:v>
                </c:pt>
                <c:pt idx="70">
                  <c:v>5.4692778245638509</c:v>
                </c:pt>
                <c:pt idx="71">
                  <c:v>4.5597692719524634</c:v>
                </c:pt>
                <c:pt idx="72">
                  <c:v>4.7190647615801096</c:v>
                </c:pt>
                <c:pt idx="73">
                  <c:v>4.8495629624638212</c:v>
                </c:pt>
                <c:pt idx="74">
                  <c:v>4.8981790994083569</c:v>
                </c:pt>
                <c:pt idx="75">
                  <c:v>5.0774703199484739</c:v>
                </c:pt>
                <c:pt idx="76">
                  <c:v>5.6047328394024198</c:v>
                </c:pt>
                <c:pt idx="77">
                  <c:v>5.1166281000147826</c:v>
                </c:pt>
                <c:pt idx="78">
                  <c:v>6.8991582912121272</c:v>
                </c:pt>
                <c:pt idx="79">
                  <c:v>6.1627224885857732</c:v>
                </c:pt>
                <c:pt idx="80">
                  <c:v>6.2404742261548405</c:v>
                </c:pt>
                <c:pt idx="81">
                  <c:v>5.6393906008098158</c:v>
                </c:pt>
                <c:pt idx="82">
                  <c:v>4.9149151717660668</c:v>
                </c:pt>
                <c:pt idx="83">
                  <c:v>5.2129464452730243</c:v>
                </c:pt>
                <c:pt idx="84">
                  <c:v>6.0791103829183584</c:v>
                </c:pt>
                <c:pt idx="85">
                  <c:v>5.7306153817295105</c:v>
                </c:pt>
                <c:pt idx="86">
                  <c:v>4.7240286615680755</c:v>
                </c:pt>
                <c:pt idx="87">
                  <c:v>5.0044833667673423</c:v>
                </c:pt>
                <c:pt idx="88">
                  <c:v>6.2150289263266956</c:v>
                </c:pt>
                <c:pt idx="89">
                  <c:v>5.4554004009208974</c:v>
                </c:pt>
                <c:pt idx="90">
                  <c:v>5.600944944500327</c:v>
                </c:pt>
                <c:pt idx="91">
                  <c:v>6.2502022566931084</c:v>
                </c:pt>
                <c:pt idx="92">
                  <c:v>6.4995531620552782</c:v>
                </c:pt>
                <c:pt idx="93">
                  <c:v>8.2524203929108886</c:v>
                </c:pt>
                <c:pt idx="94">
                  <c:v>6.7844861579643272</c:v>
                </c:pt>
                <c:pt idx="95">
                  <c:v>6.1912591129590302</c:v>
                </c:pt>
                <c:pt idx="96">
                  <c:v>5.849972022093719</c:v>
                </c:pt>
                <c:pt idx="97">
                  <c:v>6.3149501553991731</c:v>
                </c:pt>
                <c:pt idx="98">
                  <c:v>6.7912765813007221</c:v>
                </c:pt>
                <c:pt idx="99">
                  <c:v>6.1025459753535607</c:v>
                </c:pt>
                <c:pt idx="100">
                  <c:v>6.8105852100494486</c:v>
                </c:pt>
                <c:pt idx="101">
                  <c:v>6.2202229747099684</c:v>
                </c:pt>
                <c:pt idx="102">
                  <c:v>6.7261401603243902</c:v>
                </c:pt>
                <c:pt idx="103">
                  <c:v>7.2898984637039055</c:v>
                </c:pt>
                <c:pt idx="104">
                  <c:v>6.717099827862536</c:v>
                </c:pt>
                <c:pt idx="105">
                  <c:v>8.25800823103528</c:v>
                </c:pt>
                <c:pt idx="106">
                  <c:v>7.0576045267145657</c:v>
                </c:pt>
                <c:pt idx="107">
                  <c:v>6.6149686478774319</c:v>
                </c:pt>
                <c:pt idx="108">
                  <c:v>6.7700457837481105</c:v>
                </c:pt>
                <c:pt idx="109">
                  <c:v>7.7636419811057849</c:v>
                </c:pt>
                <c:pt idx="110">
                  <c:v>8.1365298414634442</c:v>
                </c:pt>
                <c:pt idx="111">
                  <c:v>9.3704126359241098</c:v>
                </c:pt>
                <c:pt idx="112">
                  <c:v>7.8331696141088187</c:v>
                </c:pt>
                <c:pt idx="113">
                  <c:v>7.379419124862765</c:v>
                </c:pt>
                <c:pt idx="114">
                  <c:v>9.0349005884880871</c:v>
                </c:pt>
                <c:pt idx="115">
                  <c:v>9.2378452889626175</c:v>
                </c:pt>
                <c:pt idx="116">
                  <c:v>6.937450538235062</c:v>
                </c:pt>
                <c:pt idx="117">
                  <c:v>5.6802805088697061</c:v>
                </c:pt>
                <c:pt idx="118">
                  <c:v>6.7731109471232127</c:v>
                </c:pt>
                <c:pt idx="119">
                  <c:v>7.1271377982785662</c:v>
                </c:pt>
                <c:pt idx="120">
                  <c:v>6.3938817575590265</c:v>
                </c:pt>
                <c:pt idx="121">
                  <c:v>8.2235312356943666</c:v>
                </c:pt>
                <c:pt idx="122">
                  <c:v>7.7367915806681866</c:v>
                </c:pt>
                <c:pt idx="123">
                  <c:v>6.1809048661600086</c:v>
                </c:pt>
                <c:pt idx="124">
                  <c:v>6.0911540008271619</c:v>
                </c:pt>
                <c:pt idx="125">
                  <c:v>5.8696215238348683</c:v>
                </c:pt>
                <c:pt idx="126">
                  <c:v>6.9284429280671942</c:v>
                </c:pt>
                <c:pt idx="127">
                  <c:v>5.6593552861142902</c:v>
                </c:pt>
                <c:pt idx="128">
                  <c:v>5.5491474946689685</c:v>
                </c:pt>
                <c:pt idx="129">
                  <c:v>6.2792143692505205</c:v>
                </c:pt>
                <c:pt idx="130">
                  <c:v>6.3991426373937754</c:v>
                </c:pt>
                <c:pt idx="131">
                  <c:v>6.7390341989152782</c:v>
                </c:pt>
                <c:pt idx="132">
                  <c:v>6.9842722432447868</c:v>
                </c:pt>
                <c:pt idx="133">
                  <c:v>5.8825811260531173</c:v>
                </c:pt>
                <c:pt idx="134">
                  <c:v>5.4812657668176765</c:v>
                </c:pt>
                <c:pt idx="135">
                  <c:v>5.5233549614991775</c:v>
                </c:pt>
                <c:pt idx="136">
                  <c:v>6.1706329086896172</c:v>
                </c:pt>
                <c:pt idx="137">
                  <c:v>7.169576323167548</c:v>
                </c:pt>
                <c:pt idx="138">
                  <c:v>6.4636033289198354</c:v>
                </c:pt>
                <c:pt idx="139">
                  <c:v>6.2927516857359684</c:v>
                </c:pt>
                <c:pt idx="140">
                  <c:v>7.0532395152627112</c:v>
                </c:pt>
                <c:pt idx="141">
                  <c:v>6.950959913517611</c:v>
                </c:pt>
                <c:pt idx="142">
                  <c:v>6.6449955862534642</c:v>
                </c:pt>
                <c:pt idx="143">
                  <c:v>6.8515787048497829</c:v>
                </c:pt>
                <c:pt idx="144">
                  <c:v>7.2957176773597201</c:v>
                </c:pt>
                <c:pt idx="145">
                  <c:v>7.364929779188663</c:v>
                </c:pt>
                <c:pt idx="146">
                  <c:v>5.1798145048028292</c:v>
                </c:pt>
                <c:pt idx="147">
                  <c:v>6.0990597069294505</c:v>
                </c:pt>
                <c:pt idx="148">
                  <c:v>6.9618097203100175</c:v>
                </c:pt>
                <c:pt idx="149">
                  <c:v>5.6028107827846121</c:v>
                </c:pt>
                <c:pt idx="150">
                  <c:v>6.5535201506453484</c:v>
                </c:pt>
                <c:pt idx="151">
                  <c:v>7.0704447141618596</c:v>
                </c:pt>
                <c:pt idx="152">
                  <c:v>7.2468869318945472</c:v>
                </c:pt>
                <c:pt idx="153">
                  <c:v>5.6812892170771372</c:v>
                </c:pt>
                <c:pt idx="154">
                  <c:v>6.3117582970816626</c:v>
                </c:pt>
                <c:pt idx="155">
                  <c:v>6.3822394110097642</c:v>
                </c:pt>
                <c:pt idx="156">
                  <c:v>5.1281493220486096</c:v>
                </c:pt>
                <c:pt idx="157">
                  <c:v>4.3640205088002002</c:v>
                </c:pt>
                <c:pt idx="158">
                  <c:v>4.652708883179252</c:v>
                </c:pt>
                <c:pt idx="159">
                  <c:v>4.3689540573849657</c:v>
                </c:pt>
                <c:pt idx="160">
                  <c:v>4.2571565728953962</c:v>
                </c:pt>
                <c:pt idx="161">
                  <c:v>5.4990993589685688</c:v>
                </c:pt>
                <c:pt idx="162">
                  <c:v>4.9100741419148948</c:v>
                </c:pt>
                <c:pt idx="163">
                  <c:v>4.9951668619843836</c:v>
                </c:pt>
                <c:pt idx="164">
                  <c:v>4.9224229684269174</c:v>
                </c:pt>
                <c:pt idx="165">
                  <c:v>3.8506946508677258</c:v>
                </c:pt>
                <c:pt idx="166">
                  <c:v>4.3533309555906969</c:v>
                </c:pt>
                <c:pt idx="167">
                  <c:v>4.5357162954590633</c:v>
                </c:pt>
                <c:pt idx="168">
                  <c:v>5.0239955526493105</c:v>
                </c:pt>
                <c:pt idx="169">
                  <c:v>3.6869043530555072</c:v>
                </c:pt>
                <c:pt idx="170">
                  <c:v>3.7551266912631389</c:v>
                </c:pt>
                <c:pt idx="171">
                  <c:v>4.5378940359337339</c:v>
                </c:pt>
                <c:pt idx="172">
                  <c:v>4.4628304733654707</c:v>
                </c:pt>
                <c:pt idx="173">
                  <c:v>4.0401597456119616</c:v>
                </c:pt>
                <c:pt idx="174">
                  <c:v>4.7660498250008185</c:v>
                </c:pt>
                <c:pt idx="175">
                  <c:v>3.7611842134412967</c:v>
                </c:pt>
                <c:pt idx="176">
                  <c:v>3.2185222069019082</c:v>
                </c:pt>
                <c:pt idx="177">
                  <c:v>3.4634649580188381</c:v>
                </c:pt>
                <c:pt idx="178">
                  <c:v>3.4739865017344496</c:v>
                </c:pt>
                <c:pt idx="179">
                  <c:v>3.6098128786400125</c:v>
                </c:pt>
                <c:pt idx="180">
                  <c:v>3.4935716112221984</c:v>
                </c:pt>
                <c:pt idx="181">
                  <c:v>3.294786162072604</c:v>
                </c:pt>
                <c:pt idx="182">
                  <c:v>2.9918605034044212</c:v>
                </c:pt>
                <c:pt idx="183">
                  <c:v>3.1553786773109431</c:v>
                </c:pt>
                <c:pt idx="184">
                  <c:v>3.0829401136134238</c:v>
                </c:pt>
                <c:pt idx="185">
                  <c:v>3.8790461276662986</c:v>
                </c:pt>
                <c:pt idx="186">
                  <c:v>3.6441495704273108</c:v>
                </c:pt>
                <c:pt idx="187">
                  <c:v>3.3585508875091468</c:v>
                </c:pt>
                <c:pt idx="188">
                  <c:v>3.801222576995027</c:v>
                </c:pt>
                <c:pt idx="189">
                  <c:v>3.2997244893418505</c:v>
                </c:pt>
                <c:pt idx="190">
                  <c:v>4.6528098281618737</c:v>
                </c:pt>
                <c:pt idx="191">
                  <c:v>3.3384247282050579</c:v>
                </c:pt>
                <c:pt idx="192">
                  <c:v>3.2832819841427621</c:v>
                </c:pt>
                <c:pt idx="193">
                  <c:v>4.1861753033679125</c:v>
                </c:pt>
                <c:pt idx="194">
                  <c:v>3.6161025337994412</c:v>
                </c:pt>
                <c:pt idx="195">
                  <c:v>2.6357639101695556</c:v>
                </c:pt>
                <c:pt idx="196">
                  <c:v>2.8255675262852478</c:v>
                </c:pt>
                <c:pt idx="197">
                  <c:v>3.2331053541807711</c:v>
                </c:pt>
                <c:pt idx="198">
                  <c:v>2.5840827457487849</c:v>
                </c:pt>
                <c:pt idx="199">
                  <c:v>2.7466182380271738</c:v>
                </c:pt>
                <c:pt idx="200">
                  <c:v>3.0175521443968871</c:v>
                </c:pt>
                <c:pt idx="201">
                  <c:v>2.5030048813469552</c:v>
                </c:pt>
                <c:pt idx="202">
                  <c:v>2.3348093539943067</c:v>
                </c:pt>
                <c:pt idx="203">
                  <c:v>2.2729604780260777</c:v>
                </c:pt>
                <c:pt idx="204">
                  <c:v>2.3295402565268972</c:v>
                </c:pt>
                <c:pt idx="205">
                  <c:v>2.6298171680620808</c:v>
                </c:pt>
                <c:pt idx="206">
                  <c:v>2.4668967470088123</c:v>
                </c:pt>
                <c:pt idx="207">
                  <c:v>2.300899475095342</c:v>
                </c:pt>
                <c:pt idx="208">
                  <c:v>3.2610690509012046</c:v>
                </c:pt>
                <c:pt idx="209">
                  <c:v>2.1601369934533974</c:v>
                </c:pt>
                <c:pt idx="210">
                  <c:v>1.9506321233399386</c:v>
                </c:pt>
                <c:pt idx="211">
                  <c:v>1.9204192084183858</c:v>
                </c:pt>
                <c:pt idx="212">
                  <c:v>2.0463837628415273</c:v>
                </c:pt>
              </c:numCache>
            </c:numRef>
          </c:val>
        </c:ser>
        <c:ser>
          <c:idx val="23"/>
          <c:order val="23"/>
          <c:tx>
            <c:strRef>
              <c:f>Sayfa1!$Y$3</c:f>
              <c:strCache>
                <c:ptCount val="1"/>
                <c:pt idx="0">
                  <c:v>2017</c:v>
                </c:pt>
              </c:strCache>
            </c:strRef>
          </c:tx>
          <c:spPr>
            <a:ln>
              <a:noFill/>
            </a:ln>
          </c:spPr>
          <c:marker>
            <c:symbol val="triangle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cat>
            <c:strRef>
              <c:f>Sayfa1!$A$4:$A$216</c:f>
              <c:strCache>
                <c:ptCount val="213"/>
                <c:pt idx="0">
                  <c:v>April.1</c:v>
                </c:pt>
                <c:pt idx="1">
                  <c:v>April.2</c:v>
                </c:pt>
                <c:pt idx="2">
                  <c:v>April.3</c:v>
                </c:pt>
                <c:pt idx="3">
                  <c:v>April.4</c:v>
                </c:pt>
                <c:pt idx="4">
                  <c:v>April.5</c:v>
                </c:pt>
                <c:pt idx="5">
                  <c:v>April.6</c:v>
                </c:pt>
                <c:pt idx="6">
                  <c:v>April.7</c:v>
                </c:pt>
                <c:pt idx="7">
                  <c:v>April.8</c:v>
                </c:pt>
                <c:pt idx="8">
                  <c:v>April.9</c:v>
                </c:pt>
                <c:pt idx="9">
                  <c:v>April.10</c:v>
                </c:pt>
                <c:pt idx="10">
                  <c:v>April.11</c:v>
                </c:pt>
                <c:pt idx="11">
                  <c:v>April.12</c:v>
                </c:pt>
                <c:pt idx="12">
                  <c:v>April.13</c:v>
                </c:pt>
                <c:pt idx="13">
                  <c:v>April.14</c:v>
                </c:pt>
                <c:pt idx="14">
                  <c:v>April.15</c:v>
                </c:pt>
                <c:pt idx="15">
                  <c:v>April.16</c:v>
                </c:pt>
                <c:pt idx="16">
                  <c:v>April.17</c:v>
                </c:pt>
                <c:pt idx="17">
                  <c:v>April.18</c:v>
                </c:pt>
                <c:pt idx="18">
                  <c:v>April.19</c:v>
                </c:pt>
                <c:pt idx="19">
                  <c:v>April.20</c:v>
                </c:pt>
                <c:pt idx="20">
                  <c:v>April.21</c:v>
                </c:pt>
                <c:pt idx="21">
                  <c:v>April.22</c:v>
                </c:pt>
                <c:pt idx="22">
                  <c:v>April.23</c:v>
                </c:pt>
                <c:pt idx="23">
                  <c:v>April.24</c:v>
                </c:pt>
                <c:pt idx="24">
                  <c:v>April.25</c:v>
                </c:pt>
                <c:pt idx="25">
                  <c:v>April.26</c:v>
                </c:pt>
                <c:pt idx="26">
                  <c:v>April.27</c:v>
                </c:pt>
                <c:pt idx="27">
                  <c:v>April.28</c:v>
                </c:pt>
                <c:pt idx="28">
                  <c:v>April.29</c:v>
                </c:pt>
                <c:pt idx="29">
                  <c:v>April.30</c:v>
                </c:pt>
                <c:pt idx="30">
                  <c:v>May.1</c:v>
                </c:pt>
                <c:pt idx="31">
                  <c:v>May.2</c:v>
                </c:pt>
                <c:pt idx="32">
                  <c:v>May.3</c:v>
                </c:pt>
                <c:pt idx="33">
                  <c:v>May.4</c:v>
                </c:pt>
                <c:pt idx="34">
                  <c:v>May.5</c:v>
                </c:pt>
                <c:pt idx="35">
                  <c:v>May.6</c:v>
                </c:pt>
                <c:pt idx="36">
                  <c:v>May.7</c:v>
                </c:pt>
                <c:pt idx="37">
                  <c:v>May.8</c:v>
                </c:pt>
                <c:pt idx="38">
                  <c:v>May.9</c:v>
                </c:pt>
                <c:pt idx="39">
                  <c:v>May.10</c:v>
                </c:pt>
                <c:pt idx="40">
                  <c:v>May.11</c:v>
                </c:pt>
                <c:pt idx="41">
                  <c:v>May.12</c:v>
                </c:pt>
                <c:pt idx="42">
                  <c:v>May.13</c:v>
                </c:pt>
                <c:pt idx="43">
                  <c:v>May.14</c:v>
                </c:pt>
                <c:pt idx="44">
                  <c:v>May.15</c:v>
                </c:pt>
                <c:pt idx="45">
                  <c:v>May.16</c:v>
                </c:pt>
                <c:pt idx="46">
                  <c:v>May.17</c:v>
                </c:pt>
                <c:pt idx="47">
                  <c:v>May.18</c:v>
                </c:pt>
                <c:pt idx="48">
                  <c:v>May.19</c:v>
                </c:pt>
                <c:pt idx="49">
                  <c:v>May.20</c:v>
                </c:pt>
                <c:pt idx="50">
                  <c:v>May.21</c:v>
                </c:pt>
                <c:pt idx="51">
                  <c:v>May.22</c:v>
                </c:pt>
                <c:pt idx="52">
                  <c:v>May.23</c:v>
                </c:pt>
                <c:pt idx="53">
                  <c:v>May.24</c:v>
                </c:pt>
                <c:pt idx="54">
                  <c:v>May.25</c:v>
                </c:pt>
                <c:pt idx="55">
                  <c:v>May.26</c:v>
                </c:pt>
                <c:pt idx="56">
                  <c:v>May.27</c:v>
                </c:pt>
                <c:pt idx="57">
                  <c:v>May.28</c:v>
                </c:pt>
                <c:pt idx="58">
                  <c:v>May.29</c:v>
                </c:pt>
                <c:pt idx="59">
                  <c:v>May.30</c:v>
                </c:pt>
                <c:pt idx="60">
                  <c:v>May.31</c:v>
                </c:pt>
                <c:pt idx="61">
                  <c:v>June.1</c:v>
                </c:pt>
                <c:pt idx="62">
                  <c:v>June.2</c:v>
                </c:pt>
                <c:pt idx="63">
                  <c:v>June.3</c:v>
                </c:pt>
                <c:pt idx="64">
                  <c:v>June.4</c:v>
                </c:pt>
                <c:pt idx="65">
                  <c:v>June.5</c:v>
                </c:pt>
                <c:pt idx="66">
                  <c:v>June.6</c:v>
                </c:pt>
                <c:pt idx="67">
                  <c:v>June.7</c:v>
                </c:pt>
                <c:pt idx="68">
                  <c:v>June.8</c:v>
                </c:pt>
                <c:pt idx="69">
                  <c:v>June.9</c:v>
                </c:pt>
                <c:pt idx="70">
                  <c:v>June.10</c:v>
                </c:pt>
                <c:pt idx="71">
                  <c:v>June.11</c:v>
                </c:pt>
                <c:pt idx="72">
                  <c:v>June.12</c:v>
                </c:pt>
                <c:pt idx="73">
                  <c:v>June.13</c:v>
                </c:pt>
                <c:pt idx="74">
                  <c:v>June.14</c:v>
                </c:pt>
                <c:pt idx="75">
                  <c:v>June.15</c:v>
                </c:pt>
                <c:pt idx="76">
                  <c:v>June.16</c:v>
                </c:pt>
                <c:pt idx="77">
                  <c:v>June.17</c:v>
                </c:pt>
                <c:pt idx="78">
                  <c:v>June.18</c:v>
                </c:pt>
                <c:pt idx="79">
                  <c:v>June.19</c:v>
                </c:pt>
                <c:pt idx="80">
                  <c:v>June.20</c:v>
                </c:pt>
                <c:pt idx="81">
                  <c:v>June.21</c:v>
                </c:pt>
                <c:pt idx="82">
                  <c:v>June.22</c:v>
                </c:pt>
                <c:pt idx="83">
                  <c:v>June.23</c:v>
                </c:pt>
                <c:pt idx="84">
                  <c:v>June.24</c:v>
                </c:pt>
                <c:pt idx="85">
                  <c:v>June.25</c:v>
                </c:pt>
                <c:pt idx="86">
                  <c:v>June.26</c:v>
                </c:pt>
                <c:pt idx="87">
                  <c:v>June.27</c:v>
                </c:pt>
                <c:pt idx="88">
                  <c:v>June.28</c:v>
                </c:pt>
                <c:pt idx="89">
                  <c:v>June.29</c:v>
                </c:pt>
                <c:pt idx="90">
                  <c:v>June.30</c:v>
                </c:pt>
                <c:pt idx="91">
                  <c:v>July.1</c:v>
                </c:pt>
                <c:pt idx="92">
                  <c:v>July.2</c:v>
                </c:pt>
                <c:pt idx="93">
                  <c:v>July.3</c:v>
                </c:pt>
                <c:pt idx="94">
                  <c:v>July.4</c:v>
                </c:pt>
                <c:pt idx="95">
                  <c:v>July.5</c:v>
                </c:pt>
                <c:pt idx="96">
                  <c:v>July.6</c:v>
                </c:pt>
                <c:pt idx="97">
                  <c:v>July.7</c:v>
                </c:pt>
                <c:pt idx="98">
                  <c:v>July.8</c:v>
                </c:pt>
                <c:pt idx="99">
                  <c:v>July.9</c:v>
                </c:pt>
                <c:pt idx="100">
                  <c:v>July.10</c:v>
                </c:pt>
                <c:pt idx="101">
                  <c:v>July.11</c:v>
                </c:pt>
                <c:pt idx="102">
                  <c:v>July.12</c:v>
                </c:pt>
                <c:pt idx="103">
                  <c:v>July.13</c:v>
                </c:pt>
                <c:pt idx="104">
                  <c:v>July.14</c:v>
                </c:pt>
                <c:pt idx="105">
                  <c:v>July.15</c:v>
                </c:pt>
                <c:pt idx="106">
                  <c:v>July.16</c:v>
                </c:pt>
                <c:pt idx="107">
                  <c:v>July.17</c:v>
                </c:pt>
                <c:pt idx="108">
                  <c:v>July.18</c:v>
                </c:pt>
                <c:pt idx="109">
                  <c:v>July.19</c:v>
                </c:pt>
                <c:pt idx="110">
                  <c:v>July.20</c:v>
                </c:pt>
                <c:pt idx="111">
                  <c:v>July.21</c:v>
                </c:pt>
                <c:pt idx="112">
                  <c:v>July.22</c:v>
                </c:pt>
                <c:pt idx="113">
                  <c:v>July.23</c:v>
                </c:pt>
                <c:pt idx="114">
                  <c:v>July.24</c:v>
                </c:pt>
                <c:pt idx="115">
                  <c:v>July.25</c:v>
                </c:pt>
                <c:pt idx="116">
                  <c:v>July.26</c:v>
                </c:pt>
                <c:pt idx="117">
                  <c:v>July.27</c:v>
                </c:pt>
                <c:pt idx="118">
                  <c:v>July.28</c:v>
                </c:pt>
                <c:pt idx="119">
                  <c:v>July.29</c:v>
                </c:pt>
                <c:pt idx="120">
                  <c:v>July.30</c:v>
                </c:pt>
                <c:pt idx="121">
                  <c:v>July.31</c:v>
                </c:pt>
                <c:pt idx="122">
                  <c:v>August.1</c:v>
                </c:pt>
                <c:pt idx="123">
                  <c:v>August.2</c:v>
                </c:pt>
                <c:pt idx="124">
                  <c:v>August.3</c:v>
                </c:pt>
                <c:pt idx="125">
                  <c:v>August.4</c:v>
                </c:pt>
                <c:pt idx="126">
                  <c:v>August.5</c:v>
                </c:pt>
                <c:pt idx="127">
                  <c:v>August.6</c:v>
                </c:pt>
                <c:pt idx="128">
                  <c:v>August.7</c:v>
                </c:pt>
                <c:pt idx="129">
                  <c:v>August.8</c:v>
                </c:pt>
                <c:pt idx="130">
                  <c:v>August.9</c:v>
                </c:pt>
                <c:pt idx="131">
                  <c:v>August.10</c:v>
                </c:pt>
                <c:pt idx="132">
                  <c:v>August.11</c:v>
                </c:pt>
                <c:pt idx="133">
                  <c:v>August.12</c:v>
                </c:pt>
                <c:pt idx="134">
                  <c:v>August.13</c:v>
                </c:pt>
                <c:pt idx="135">
                  <c:v>August.14</c:v>
                </c:pt>
                <c:pt idx="136">
                  <c:v>August.15</c:v>
                </c:pt>
                <c:pt idx="137">
                  <c:v>August.16</c:v>
                </c:pt>
                <c:pt idx="138">
                  <c:v>August.17</c:v>
                </c:pt>
                <c:pt idx="139">
                  <c:v>August.18</c:v>
                </c:pt>
                <c:pt idx="140">
                  <c:v>August.19</c:v>
                </c:pt>
                <c:pt idx="141">
                  <c:v>August.20</c:v>
                </c:pt>
                <c:pt idx="142">
                  <c:v>August.21</c:v>
                </c:pt>
                <c:pt idx="143">
                  <c:v>August.22</c:v>
                </c:pt>
                <c:pt idx="144">
                  <c:v>August.23</c:v>
                </c:pt>
                <c:pt idx="145">
                  <c:v>August.24</c:v>
                </c:pt>
                <c:pt idx="146">
                  <c:v>August.25</c:v>
                </c:pt>
                <c:pt idx="147">
                  <c:v>August.26</c:v>
                </c:pt>
                <c:pt idx="148">
                  <c:v>August.27</c:v>
                </c:pt>
                <c:pt idx="149">
                  <c:v>August.28</c:v>
                </c:pt>
                <c:pt idx="150">
                  <c:v>August.29</c:v>
                </c:pt>
                <c:pt idx="151">
                  <c:v>August.30</c:v>
                </c:pt>
                <c:pt idx="152">
                  <c:v>August.31</c:v>
                </c:pt>
                <c:pt idx="153">
                  <c:v>September.1</c:v>
                </c:pt>
                <c:pt idx="154">
                  <c:v>September.2</c:v>
                </c:pt>
                <c:pt idx="155">
                  <c:v>September.3</c:v>
                </c:pt>
                <c:pt idx="156">
                  <c:v>September.4</c:v>
                </c:pt>
                <c:pt idx="157">
                  <c:v>September.5</c:v>
                </c:pt>
                <c:pt idx="158">
                  <c:v>September.6</c:v>
                </c:pt>
                <c:pt idx="159">
                  <c:v>September.7</c:v>
                </c:pt>
                <c:pt idx="160">
                  <c:v>September.8</c:v>
                </c:pt>
                <c:pt idx="161">
                  <c:v>September.9</c:v>
                </c:pt>
                <c:pt idx="162">
                  <c:v>September.10</c:v>
                </c:pt>
                <c:pt idx="163">
                  <c:v>September.11</c:v>
                </c:pt>
                <c:pt idx="164">
                  <c:v>September.12</c:v>
                </c:pt>
                <c:pt idx="165">
                  <c:v>September.13</c:v>
                </c:pt>
                <c:pt idx="166">
                  <c:v>September.14</c:v>
                </c:pt>
                <c:pt idx="167">
                  <c:v>September.15</c:v>
                </c:pt>
                <c:pt idx="168">
                  <c:v>September.16</c:v>
                </c:pt>
                <c:pt idx="169">
                  <c:v>September.17</c:v>
                </c:pt>
                <c:pt idx="170">
                  <c:v>September.18</c:v>
                </c:pt>
                <c:pt idx="171">
                  <c:v>September.19</c:v>
                </c:pt>
                <c:pt idx="172">
                  <c:v>September.20</c:v>
                </c:pt>
                <c:pt idx="173">
                  <c:v>September.21</c:v>
                </c:pt>
                <c:pt idx="174">
                  <c:v>September.22</c:v>
                </c:pt>
                <c:pt idx="175">
                  <c:v>September.23</c:v>
                </c:pt>
                <c:pt idx="176">
                  <c:v>September.24</c:v>
                </c:pt>
                <c:pt idx="177">
                  <c:v>September.25</c:v>
                </c:pt>
                <c:pt idx="178">
                  <c:v>September.26</c:v>
                </c:pt>
                <c:pt idx="179">
                  <c:v>September.27</c:v>
                </c:pt>
                <c:pt idx="180">
                  <c:v>September.28</c:v>
                </c:pt>
                <c:pt idx="181">
                  <c:v>September.29</c:v>
                </c:pt>
                <c:pt idx="182">
                  <c:v>September.30</c:v>
                </c:pt>
                <c:pt idx="183">
                  <c:v>October.1</c:v>
                </c:pt>
                <c:pt idx="184">
                  <c:v>October.2</c:v>
                </c:pt>
                <c:pt idx="185">
                  <c:v>October.3</c:v>
                </c:pt>
                <c:pt idx="186">
                  <c:v>October.4</c:v>
                </c:pt>
                <c:pt idx="187">
                  <c:v>October.5</c:v>
                </c:pt>
                <c:pt idx="188">
                  <c:v>October.6</c:v>
                </c:pt>
                <c:pt idx="189">
                  <c:v>October.7</c:v>
                </c:pt>
                <c:pt idx="190">
                  <c:v>October.8</c:v>
                </c:pt>
                <c:pt idx="191">
                  <c:v>October.9</c:v>
                </c:pt>
                <c:pt idx="192">
                  <c:v>October.10</c:v>
                </c:pt>
                <c:pt idx="193">
                  <c:v>October.11</c:v>
                </c:pt>
                <c:pt idx="194">
                  <c:v>October.12</c:v>
                </c:pt>
                <c:pt idx="195">
                  <c:v>October.13</c:v>
                </c:pt>
                <c:pt idx="196">
                  <c:v>October.14</c:v>
                </c:pt>
                <c:pt idx="197">
                  <c:v>October.15</c:v>
                </c:pt>
                <c:pt idx="198">
                  <c:v>October.16</c:v>
                </c:pt>
                <c:pt idx="199">
                  <c:v>October.17</c:v>
                </c:pt>
                <c:pt idx="200">
                  <c:v>October.18</c:v>
                </c:pt>
                <c:pt idx="201">
                  <c:v>October.19</c:v>
                </c:pt>
                <c:pt idx="202">
                  <c:v>October.20</c:v>
                </c:pt>
                <c:pt idx="203">
                  <c:v>October.21</c:v>
                </c:pt>
                <c:pt idx="204">
                  <c:v>October.22</c:v>
                </c:pt>
                <c:pt idx="205">
                  <c:v>October.23</c:v>
                </c:pt>
                <c:pt idx="206">
                  <c:v>October.24</c:v>
                </c:pt>
                <c:pt idx="207">
                  <c:v>October.25</c:v>
                </c:pt>
                <c:pt idx="208">
                  <c:v>October.26</c:v>
                </c:pt>
                <c:pt idx="209">
                  <c:v>October.27</c:v>
                </c:pt>
                <c:pt idx="210">
                  <c:v>October.28</c:v>
                </c:pt>
                <c:pt idx="211">
                  <c:v>October.29</c:v>
                </c:pt>
                <c:pt idx="212">
                  <c:v>October.30</c:v>
                </c:pt>
              </c:strCache>
            </c:strRef>
          </c:cat>
          <c:val>
            <c:numRef>
              <c:f>Sayfa1!$Y$4:$Y$216</c:f>
              <c:numCache>
                <c:formatCode>General</c:formatCode>
                <c:ptCount val="213"/>
                <c:pt idx="0">
                  <c:v>1.9937017875136631</c:v>
                </c:pt>
                <c:pt idx="1">
                  <c:v>2.1977914706051171</c:v>
                </c:pt>
                <c:pt idx="2">
                  <c:v>2.4986471057213393</c:v>
                </c:pt>
                <c:pt idx="3">
                  <c:v>2.1194885812059461</c:v>
                </c:pt>
                <c:pt idx="4">
                  <c:v>2.0936878556845731</c:v>
                </c:pt>
                <c:pt idx="5">
                  <c:v>2.028114130996129</c:v>
                </c:pt>
                <c:pt idx="6">
                  <c:v>1.9819426781865899</c:v>
                </c:pt>
                <c:pt idx="7">
                  <c:v>2.9140983565863912</c:v>
                </c:pt>
                <c:pt idx="8">
                  <c:v>2.5910515590785987</c:v>
                </c:pt>
                <c:pt idx="9">
                  <c:v>3.0323036239940566</c:v>
                </c:pt>
                <c:pt idx="10">
                  <c:v>2.0178296967715461</c:v>
                </c:pt>
                <c:pt idx="11">
                  <c:v>3.0553238446743989</c:v>
                </c:pt>
                <c:pt idx="12">
                  <c:v>1.9123191908799038</c:v>
                </c:pt>
                <c:pt idx="13">
                  <c:v>1.9980030682890468</c:v>
                </c:pt>
                <c:pt idx="14">
                  <c:v>2.2628743489307115</c:v>
                </c:pt>
                <c:pt idx="15">
                  <c:v>2.373570169919009</c:v>
                </c:pt>
                <c:pt idx="16">
                  <c:v>2.3559208884362079</c:v>
                </c:pt>
                <c:pt idx="17">
                  <c:v>2.2831067517661405</c:v>
                </c:pt>
                <c:pt idx="18">
                  <c:v>2.6856451159823185</c:v>
                </c:pt>
                <c:pt idx="19">
                  <c:v>2.2666887954416133</c:v>
                </c:pt>
                <c:pt idx="20">
                  <c:v>2.2072419923122801</c:v>
                </c:pt>
                <c:pt idx="21">
                  <c:v>2.1850910401146892</c:v>
                </c:pt>
                <c:pt idx="22">
                  <c:v>2.5395672561431293</c:v>
                </c:pt>
                <c:pt idx="23">
                  <c:v>2.5046471621590283</c:v>
                </c:pt>
                <c:pt idx="24">
                  <c:v>3.6034376950591365</c:v>
                </c:pt>
                <c:pt idx="25">
                  <c:v>2.6385223771088544</c:v>
                </c:pt>
                <c:pt idx="26">
                  <c:v>2.8158721442393877</c:v>
                </c:pt>
                <c:pt idx="27">
                  <c:v>2.5879658492789335</c:v>
                </c:pt>
                <c:pt idx="28">
                  <c:v>2.6097118073790431</c:v>
                </c:pt>
                <c:pt idx="29">
                  <c:v>2.8033804016504029</c:v>
                </c:pt>
                <c:pt idx="30">
                  <c:v>2.9091205121838484</c:v>
                </c:pt>
                <c:pt idx="31">
                  <c:v>2.9245906926109591</c:v>
                </c:pt>
                <c:pt idx="32">
                  <c:v>3.4342988853374847</c:v>
                </c:pt>
                <c:pt idx="33">
                  <c:v>2.6812189187797615</c:v>
                </c:pt>
                <c:pt idx="34">
                  <c:v>2.564536584762775</c:v>
                </c:pt>
                <c:pt idx="35">
                  <c:v>3.2087132106796532</c:v>
                </c:pt>
                <c:pt idx="36">
                  <c:v>2.5734555243838644</c:v>
                </c:pt>
                <c:pt idx="37">
                  <c:v>2.8983466079528837</c:v>
                </c:pt>
                <c:pt idx="38">
                  <c:v>2.5424760714494314</c:v>
                </c:pt>
                <c:pt idx="39">
                  <c:v>2.9608380952645303</c:v>
                </c:pt>
                <c:pt idx="40">
                  <c:v>3.1310968699002131</c:v>
                </c:pt>
                <c:pt idx="41">
                  <c:v>2.7472060350612786</c:v>
                </c:pt>
                <c:pt idx="42">
                  <c:v>2.648745531496115</c:v>
                </c:pt>
                <c:pt idx="43">
                  <c:v>2.4795697929055316</c:v>
                </c:pt>
                <c:pt idx="44">
                  <c:v>2.7562700200533174</c:v>
                </c:pt>
                <c:pt idx="45">
                  <c:v>2.5765060242082893</c:v>
                </c:pt>
                <c:pt idx="46">
                  <c:v>3.1440538600333894</c:v>
                </c:pt>
                <c:pt idx="47">
                  <c:v>3.1639809229718558</c:v>
                </c:pt>
                <c:pt idx="48">
                  <c:v>4.1832397871442097</c:v>
                </c:pt>
                <c:pt idx="49">
                  <c:v>3.083702133339608</c:v>
                </c:pt>
                <c:pt idx="50">
                  <c:v>3.451264603659506</c:v>
                </c:pt>
                <c:pt idx="51">
                  <c:v>2.9565764238220376</c:v>
                </c:pt>
                <c:pt idx="52">
                  <c:v>3.4628385691974262</c:v>
                </c:pt>
                <c:pt idx="53">
                  <c:v>2.9655740548691467</c:v>
                </c:pt>
                <c:pt idx="54">
                  <c:v>5.5561701139196575</c:v>
                </c:pt>
                <c:pt idx="55">
                  <c:v>3.7373333659290195</c:v>
                </c:pt>
                <c:pt idx="56">
                  <c:v>2.7619612452900966</c:v>
                </c:pt>
                <c:pt idx="57">
                  <c:v>3.2522123065852511</c:v>
                </c:pt>
                <c:pt idx="58">
                  <c:v>3.0982495705777917</c:v>
                </c:pt>
                <c:pt idx="59">
                  <c:v>4.1984039260658657</c:v>
                </c:pt>
                <c:pt idx="60">
                  <c:v>3.5603894895045327</c:v>
                </c:pt>
                <c:pt idx="61">
                  <c:v>5.0403361053988052</c:v>
                </c:pt>
                <c:pt idx="62">
                  <c:v>4.055750291616131</c:v>
                </c:pt>
                <c:pt idx="63">
                  <c:v>4.1892363415505001</c:v>
                </c:pt>
                <c:pt idx="64">
                  <c:v>5.8281962848196782</c:v>
                </c:pt>
                <c:pt idx="65">
                  <c:v>4.5347464052283204</c:v>
                </c:pt>
                <c:pt idx="66">
                  <c:v>5.5181900651636369</c:v>
                </c:pt>
                <c:pt idx="67">
                  <c:v>5.1554267579282991</c:v>
                </c:pt>
                <c:pt idx="68">
                  <c:v>4.4486913611882022</c:v>
                </c:pt>
                <c:pt idx="69">
                  <c:v>4.9395046220165169</c:v>
                </c:pt>
                <c:pt idx="70">
                  <c:v>5.549277824563851</c:v>
                </c:pt>
                <c:pt idx="71">
                  <c:v>5.2397692719524631</c:v>
                </c:pt>
                <c:pt idx="72">
                  <c:v>4.7990647615801096</c:v>
                </c:pt>
                <c:pt idx="73">
                  <c:v>4.9295629624638213</c:v>
                </c:pt>
                <c:pt idx="74">
                  <c:v>4.978179099408357</c:v>
                </c:pt>
                <c:pt idx="75">
                  <c:v>5.1574703199484739</c:v>
                </c:pt>
                <c:pt idx="76">
                  <c:v>4.6847328394024199</c:v>
                </c:pt>
                <c:pt idx="77">
                  <c:v>5.1966281000147827</c:v>
                </c:pt>
                <c:pt idx="78">
                  <c:v>5.9791582912121273</c:v>
                </c:pt>
                <c:pt idx="79">
                  <c:v>6.2427224885857733</c:v>
                </c:pt>
                <c:pt idx="80">
                  <c:v>6.3204742261548406</c:v>
                </c:pt>
                <c:pt idx="81">
                  <c:v>6.6193906008098162</c:v>
                </c:pt>
                <c:pt idx="82">
                  <c:v>4.9949151717660669</c:v>
                </c:pt>
                <c:pt idx="83">
                  <c:v>4.6929464452730247</c:v>
                </c:pt>
                <c:pt idx="84">
                  <c:v>6.1591103829183584</c:v>
                </c:pt>
                <c:pt idx="85">
                  <c:v>5.8106153817295105</c:v>
                </c:pt>
                <c:pt idx="86">
                  <c:v>5.1040286615680754</c:v>
                </c:pt>
                <c:pt idx="87">
                  <c:v>5.0844833667673424</c:v>
                </c:pt>
                <c:pt idx="88">
                  <c:v>6.2950289263266956</c:v>
                </c:pt>
                <c:pt idx="89">
                  <c:v>5.5354004009208975</c:v>
                </c:pt>
                <c:pt idx="90">
                  <c:v>5.6809449445003271</c:v>
                </c:pt>
                <c:pt idx="91">
                  <c:v>6.5102022566931081</c:v>
                </c:pt>
                <c:pt idx="92">
                  <c:v>6.5795531620552783</c:v>
                </c:pt>
                <c:pt idx="93">
                  <c:v>7.4324203929108892</c:v>
                </c:pt>
                <c:pt idx="94">
                  <c:v>6.8644861579643273</c:v>
                </c:pt>
                <c:pt idx="95">
                  <c:v>6.2712591129590303</c:v>
                </c:pt>
                <c:pt idx="96">
                  <c:v>5.9299720220937191</c:v>
                </c:pt>
                <c:pt idx="97">
                  <c:v>6.3949501553991732</c:v>
                </c:pt>
                <c:pt idx="98">
                  <c:v>6.5712765813007223</c:v>
                </c:pt>
                <c:pt idx="99">
                  <c:v>6.1825459753535608</c:v>
                </c:pt>
                <c:pt idx="100">
                  <c:v>7.290585210049449</c:v>
                </c:pt>
                <c:pt idx="101">
                  <c:v>6.3002229747099685</c:v>
                </c:pt>
                <c:pt idx="102">
                  <c:v>7.5061401603243905</c:v>
                </c:pt>
                <c:pt idx="103">
                  <c:v>7.1898984637039058</c:v>
                </c:pt>
                <c:pt idx="104">
                  <c:v>6.7970998278625361</c:v>
                </c:pt>
                <c:pt idx="105">
                  <c:v>8.3380082310352783</c:v>
                </c:pt>
                <c:pt idx="106">
                  <c:v>7.1376045267145658</c:v>
                </c:pt>
                <c:pt idx="107">
                  <c:v>6.694968647877432</c:v>
                </c:pt>
                <c:pt idx="108">
                  <c:v>6.8500457837481106</c:v>
                </c:pt>
                <c:pt idx="109">
                  <c:v>7.8436419811057849</c:v>
                </c:pt>
                <c:pt idx="110">
                  <c:v>8.2165298414634442</c:v>
                </c:pt>
                <c:pt idx="111">
                  <c:v>9.4504126359241098</c:v>
                </c:pt>
                <c:pt idx="112">
                  <c:v>7.7131696141088195</c:v>
                </c:pt>
                <c:pt idx="113">
                  <c:v>7.459419124862765</c:v>
                </c:pt>
                <c:pt idx="114">
                  <c:v>8.4149005884880879</c:v>
                </c:pt>
                <c:pt idx="115">
                  <c:v>9.3178452889626158</c:v>
                </c:pt>
                <c:pt idx="116">
                  <c:v>7.017450538235062</c:v>
                </c:pt>
                <c:pt idx="117">
                  <c:v>5.7602805088697062</c:v>
                </c:pt>
                <c:pt idx="118">
                  <c:v>6.8531109471232128</c:v>
                </c:pt>
                <c:pt idx="119">
                  <c:v>7.2071377982785663</c:v>
                </c:pt>
                <c:pt idx="120">
                  <c:v>7.0738817575590263</c:v>
                </c:pt>
                <c:pt idx="121">
                  <c:v>8.3035312356943667</c:v>
                </c:pt>
                <c:pt idx="122">
                  <c:v>7.8167915806681867</c:v>
                </c:pt>
                <c:pt idx="123">
                  <c:v>6.2609048661600086</c:v>
                </c:pt>
                <c:pt idx="124">
                  <c:v>5.9711540008271617</c:v>
                </c:pt>
                <c:pt idx="125">
                  <c:v>6.7296215238348687</c:v>
                </c:pt>
                <c:pt idx="126">
                  <c:v>7.0084429280671943</c:v>
                </c:pt>
                <c:pt idx="127">
                  <c:v>5.7393552861142902</c:v>
                </c:pt>
                <c:pt idx="128">
                  <c:v>5.6291474946689686</c:v>
                </c:pt>
                <c:pt idx="129">
                  <c:v>6.3592143692505205</c:v>
                </c:pt>
                <c:pt idx="130">
                  <c:v>6.4791426373937755</c:v>
                </c:pt>
                <c:pt idx="131">
                  <c:v>6.8190341989152783</c:v>
                </c:pt>
                <c:pt idx="132">
                  <c:v>6.4642722432447872</c:v>
                </c:pt>
                <c:pt idx="133">
                  <c:v>6.7425811260531177</c:v>
                </c:pt>
                <c:pt idx="134">
                  <c:v>5.5612657668176766</c:v>
                </c:pt>
                <c:pt idx="135">
                  <c:v>6.3833549614991778</c:v>
                </c:pt>
                <c:pt idx="136">
                  <c:v>6.2506329086896173</c:v>
                </c:pt>
                <c:pt idx="137">
                  <c:v>6.4695763231675478</c:v>
                </c:pt>
                <c:pt idx="138">
                  <c:v>6.5436033289198354</c:v>
                </c:pt>
                <c:pt idx="139">
                  <c:v>6.3727516857359685</c:v>
                </c:pt>
                <c:pt idx="140">
                  <c:v>7.1332395152627113</c:v>
                </c:pt>
                <c:pt idx="141">
                  <c:v>7.0309599135176111</c:v>
                </c:pt>
                <c:pt idx="142">
                  <c:v>7.5049955862534645</c:v>
                </c:pt>
                <c:pt idx="143">
                  <c:v>6.931578704849783</c:v>
                </c:pt>
                <c:pt idx="144">
                  <c:v>7.3757176773597202</c:v>
                </c:pt>
                <c:pt idx="145">
                  <c:v>6.6649297791886628</c:v>
                </c:pt>
                <c:pt idx="146">
                  <c:v>5.2598145048028293</c:v>
                </c:pt>
                <c:pt idx="147">
                  <c:v>5.3990597069294504</c:v>
                </c:pt>
                <c:pt idx="148">
                  <c:v>7.0418097203100176</c:v>
                </c:pt>
                <c:pt idx="149">
                  <c:v>6.4628107827846124</c:v>
                </c:pt>
                <c:pt idx="150">
                  <c:v>6.6335201506453485</c:v>
                </c:pt>
                <c:pt idx="151">
                  <c:v>7.1504447141618597</c:v>
                </c:pt>
                <c:pt idx="152">
                  <c:v>7.3268869318945473</c:v>
                </c:pt>
                <c:pt idx="153">
                  <c:v>5.7612892170771373</c:v>
                </c:pt>
                <c:pt idx="154">
                  <c:v>5.6117582970816624</c:v>
                </c:pt>
                <c:pt idx="155">
                  <c:v>6.4622394110097643</c:v>
                </c:pt>
                <c:pt idx="156">
                  <c:v>5.9881493220486099</c:v>
                </c:pt>
                <c:pt idx="157">
                  <c:v>4.4440205088002003</c:v>
                </c:pt>
                <c:pt idx="158">
                  <c:v>4.7327088831792521</c:v>
                </c:pt>
                <c:pt idx="159">
                  <c:v>5.228954057384966</c:v>
                </c:pt>
                <c:pt idx="160">
                  <c:v>4.3371565728953962</c:v>
                </c:pt>
                <c:pt idx="161">
                  <c:v>4.7990993589685687</c:v>
                </c:pt>
                <c:pt idx="162">
                  <c:v>4.9900741419148948</c:v>
                </c:pt>
                <c:pt idx="163">
                  <c:v>5.0751668619843837</c:v>
                </c:pt>
                <c:pt idx="164">
                  <c:v>5.0024229684269175</c:v>
                </c:pt>
                <c:pt idx="165">
                  <c:v>3.9306946508677254</c:v>
                </c:pt>
                <c:pt idx="166">
                  <c:v>4.433330955590697</c:v>
                </c:pt>
                <c:pt idx="167">
                  <c:v>4.6157162954590634</c:v>
                </c:pt>
                <c:pt idx="168">
                  <c:v>4.3239955526493103</c:v>
                </c:pt>
                <c:pt idx="169">
                  <c:v>3.7669043530555069</c:v>
                </c:pt>
                <c:pt idx="170">
                  <c:v>3.8351266912631385</c:v>
                </c:pt>
                <c:pt idx="171">
                  <c:v>3.8378940359337332</c:v>
                </c:pt>
                <c:pt idx="172">
                  <c:v>4.5428304733654707</c:v>
                </c:pt>
                <c:pt idx="173">
                  <c:v>4.1201597456119607</c:v>
                </c:pt>
                <c:pt idx="174">
                  <c:v>4.8460498250008186</c:v>
                </c:pt>
                <c:pt idx="175">
                  <c:v>3.8411842134412963</c:v>
                </c:pt>
                <c:pt idx="176">
                  <c:v>4.0785222069019085</c:v>
                </c:pt>
                <c:pt idx="177">
                  <c:v>3.5434649580188378</c:v>
                </c:pt>
                <c:pt idx="178">
                  <c:v>3.5539865017344492</c:v>
                </c:pt>
                <c:pt idx="179">
                  <c:v>3.6898128786400122</c:v>
                </c:pt>
                <c:pt idx="180">
                  <c:v>3.573571611222198</c:v>
                </c:pt>
                <c:pt idx="181">
                  <c:v>4.1547861620726039</c:v>
                </c:pt>
                <c:pt idx="182">
                  <c:v>3.0718605034044209</c:v>
                </c:pt>
                <c:pt idx="183">
                  <c:v>3.2353786773109428</c:v>
                </c:pt>
                <c:pt idx="184">
                  <c:v>3.1629401136134234</c:v>
                </c:pt>
                <c:pt idx="185">
                  <c:v>4.739046127666299</c:v>
                </c:pt>
                <c:pt idx="186">
                  <c:v>3.7241495704273104</c:v>
                </c:pt>
                <c:pt idx="187">
                  <c:v>3.4385508875091464</c:v>
                </c:pt>
                <c:pt idx="188">
                  <c:v>3.1012225769950263</c:v>
                </c:pt>
                <c:pt idx="189">
                  <c:v>3.3797244893418501</c:v>
                </c:pt>
                <c:pt idx="190">
                  <c:v>4.7328098281618729</c:v>
                </c:pt>
                <c:pt idx="191">
                  <c:v>3.4184247282050575</c:v>
                </c:pt>
                <c:pt idx="192">
                  <c:v>3.3632819841427617</c:v>
                </c:pt>
                <c:pt idx="193">
                  <c:v>3.4861753033679128</c:v>
                </c:pt>
                <c:pt idx="194">
                  <c:v>3.6961025337994409</c:v>
                </c:pt>
                <c:pt idx="195">
                  <c:v>2.7157639101695552</c:v>
                </c:pt>
                <c:pt idx="196">
                  <c:v>3.6855675262852472</c:v>
                </c:pt>
                <c:pt idx="197">
                  <c:v>2.5331053541807709</c:v>
                </c:pt>
                <c:pt idx="198">
                  <c:v>2.6640827457487846</c:v>
                </c:pt>
                <c:pt idx="199">
                  <c:v>2.8266182380271734</c:v>
                </c:pt>
                <c:pt idx="200">
                  <c:v>3.0975521443968868</c:v>
                </c:pt>
                <c:pt idx="201">
                  <c:v>2.5830048813469548</c:v>
                </c:pt>
                <c:pt idx="202">
                  <c:v>2.4148093539943067</c:v>
                </c:pt>
                <c:pt idx="203">
                  <c:v>2.3529604780260778</c:v>
                </c:pt>
                <c:pt idx="204">
                  <c:v>2.4095402565268973</c:v>
                </c:pt>
                <c:pt idx="205">
                  <c:v>2.7098171680620808</c:v>
                </c:pt>
                <c:pt idx="206">
                  <c:v>2.5468967470088124</c:v>
                </c:pt>
                <c:pt idx="207">
                  <c:v>2.3808994750953421</c:v>
                </c:pt>
                <c:pt idx="208">
                  <c:v>2.5610690509012048</c:v>
                </c:pt>
                <c:pt idx="209">
                  <c:v>2.2401369934533975</c:v>
                </c:pt>
                <c:pt idx="210">
                  <c:v>2.0306321233399389</c:v>
                </c:pt>
                <c:pt idx="211">
                  <c:v>2.0004192084183856</c:v>
                </c:pt>
                <c:pt idx="212">
                  <c:v>2.1263837628415274</c:v>
                </c:pt>
              </c:numCache>
            </c:numRef>
          </c:val>
        </c:ser>
        <c:ser>
          <c:idx val="24"/>
          <c:order val="24"/>
          <c:tx>
            <c:strRef>
              <c:f>Sayfa1!$Z$3</c:f>
              <c:strCache>
                <c:ptCount val="1"/>
                <c:pt idx="0">
                  <c:v>2018</c:v>
                </c:pt>
              </c:strCache>
            </c:strRef>
          </c:tx>
          <c:spPr>
            <a:ln>
              <a:noFill/>
            </a:ln>
          </c:spPr>
          <c:marker>
            <c:symbol val="triangle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cat>
            <c:strRef>
              <c:f>Sayfa1!$A$4:$A$216</c:f>
              <c:strCache>
                <c:ptCount val="213"/>
                <c:pt idx="0">
                  <c:v>April.1</c:v>
                </c:pt>
                <c:pt idx="1">
                  <c:v>April.2</c:v>
                </c:pt>
                <c:pt idx="2">
                  <c:v>April.3</c:v>
                </c:pt>
                <c:pt idx="3">
                  <c:v>April.4</c:v>
                </c:pt>
                <c:pt idx="4">
                  <c:v>April.5</c:v>
                </c:pt>
                <c:pt idx="5">
                  <c:v>April.6</c:v>
                </c:pt>
                <c:pt idx="6">
                  <c:v>April.7</c:v>
                </c:pt>
                <c:pt idx="7">
                  <c:v>April.8</c:v>
                </c:pt>
                <c:pt idx="8">
                  <c:v>April.9</c:v>
                </c:pt>
                <c:pt idx="9">
                  <c:v>April.10</c:v>
                </c:pt>
                <c:pt idx="10">
                  <c:v>April.11</c:v>
                </c:pt>
                <c:pt idx="11">
                  <c:v>April.12</c:v>
                </c:pt>
                <c:pt idx="12">
                  <c:v>April.13</c:v>
                </c:pt>
                <c:pt idx="13">
                  <c:v>April.14</c:v>
                </c:pt>
                <c:pt idx="14">
                  <c:v>April.15</c:v>
                </c:pt>
                <c:pt idx="15">
                  <c:v>April.16</c:v>
                </c:pt>
                <c:pt idx="16">
                  <c:v>April.17</c:v>
                </c:pt>
                <c:pt idx="17">
                  <c:v>April.18</c:v>
                </c:pt>
                <c:pt idx="18">
                  <c:v>April.19</c:v>
                </c:pt>
                <c:pt idx="19">
                  <c:v>April.20</c:v>
                </c:pt>
                <c:pt idx="20">
                  <c:v>April.21</c:v>
                </c:pt>
                <c:pt idx="21">
                  <c:v>April.22</c:v>
                </c:pt>
                <c:pt idx="22">
                  <c:v>April.23</c:v>
                </c:pt>
                <c:pt idx="23">
                  <c:v>April.24</c:v>
                </c:pt>
                <c:pt idx="24">
                  <c:v>April.25</c:v>
                </c:pt>
                <c:pt idx="25">
                  <c:v>April.26</c:v>
                </c:pt>
                <c:pt idx="26">
                  <c:v>April.27</c:v>
                </c:pt>
                <c:pt idx="27">
                  <c:v>April.28</c:v>
                </c:pt>
                <c:pt idx="28">
                  <c:v>April.29</c:v>
                </c:pt>
                <c:pt idx="29">
                  <c:v>April.30</c:v>
                </c:pt>
                <c:pt idx="30">
                  <c:v>May.1</c:v>
                </c:pt>
                <c:pt idx="31">
                  <c:v>May.2</c:v>
                </c:pt>
                <c:pt idx="32">
                  <c:v>May.3</c:v>
                </c:pt>
                <c:pt idx="33">
                  <c:v>May.4</c:v>
                </c:pt>
                <c:pt idx="34">
                  <c:v>May.5</c:v>
                </c:pt>
                <c:pt idx="35">
                  <c:v>May.6</c:v>
                </c:pt>
                <c:pt idx="36">
                  <c:v>May.7</c:v>
                </c:pt>
                <c:pt idx="37">
                  <c:v>May.8</c:v>
                </c:pt>
                <c:pt idx="38">
                  <c:v>May.9</c:v>
                </c:pt>
                <c:pt idx="39">
                  <c:v>May.10</c:v>
                </c:pt>
                <c:pt idx="40">
                  <c:v>May.11</c:v>
                </c:pt>
                <c:pt idx="41">
                  <c:v>May.12</c:v>
                </c:pt>
                <c:pt idx="42">
                  <c:v>May.13</c:v>
                </c:pt>
                <c:pt idx="43">
                  <c:v>May.14</c:v>
                </c:pt>
                <c:pt idx="44">
                  <c:v>May.15</c:v>
                </c:pt>
                <c:pt idx="45">
                  <c:v>May.16</c:v>
                </c:pt>
                <c:pt idx="46">
                  <c:v>May.17</c:v>
                </c:pt>
                <c:pt idx="47">
                  <c:v>May.18</c:v>
                </c:pt>
                <c:pt idx="48">
                  <c:v>May.19</c:v>
                </c:pt>
                <c:pt idx="49">
                  <c:v>May.20</c:v>
                </c:pt>
                <c:pt idx="50">
                  <c:v>May.21</c:v>
                </c:pt>
                <c:pt idx="51">
                  <c:v>May.22</c:v>
                </c:pt>
                <c:pt idx="52">
                  <c:v>May.23</c:v>
                </c:pt>
                <c:pt idx="53">
                  <c:v>May.24</c:v>
                </c:pt>
                <c:pt idx="54">
                  <c:v>May.25</c:v>
                </c:pt>
                <c:pt idx="55">
                  <c:v>May.26</c:v>
                </c:pt>
                <c:pt idx="56">
                  <c:v>May.27</c:v>
                </c:pt>
                <c:pt idx="57">
                  <c:v>May.28</c:v>
                </c:pt>
                <c:pt idx="58">
                  <c:v>May.29</c:v>
                </c:pt>
                <c:pt idx="59">
                  <c:v>May.30</c:v>
                </c:pt>
                <c:pt idx="60">
                  <c:v>May.31</c:v>
                </c:pt>
                <c:pt idx="61">
                  <c:v>June.1</c:v>
                </c:pt>
                <c:pt idx="62">
                  <c:v>June.2</c:v>
                </c:pt>
                <c:pt idx="63">
                  <c:v>June.3</c:v>
                </c:pt>
                <c:pt idx="64">
                  <c:v>June.4</c:v>
                </c:pt>
                <c:pt idx="65">
                  <c:v>June.5</c:v>
                </c:pt>
                <c:pt idx="66">
                  <c:v>June.6</c:v>
                </c:pt>
                <c:pt idx="67">
                  <c:v>June.7</c:v>
                </c:pt>
                <c:pt idx="68">
                  <c:v>June.8</c:v>
                </c:pt>
                <c:pt idx="69">
                  <c:v>June.9</c:v>
                </c:pt>
                <c:pt idx="70">
                  <c:v>June.10</c:v>
                </c:pt>
                <c:pt idx="71">
                  <c:v>June.11</c:v>
                </c:pt>
                <c:pt idx="72">
                  <c:v>June.12</c:v>
                </c:pt>
                <c:pt idx="73">
                  <c:v>June.13</c:v>
                </c:pt>
                <c:pt idx="74">
                  <c:v>June.14</c:v>
                </c:pt>
                <c:pt idx="75">
                  <c:v>June.15</c:v>
                </c:pt>
                <c:pt idx="76">
                  <c:v>June.16</c:v>
                </c:pt>
                <c:pt idx="77">
                  <c:v>June.17</c:v>
                </c:pt>
                <c:pt idx="78">
                  <c:v>June.18</c:v>
                </c:pt>
                <c:pt idx="79">
                  <c:v>June.19</c:v>
                </c:pt>
                <c:pt idx="80">
                  <c:v>June.20</c:v>
                </c:pt>
                <c:pt idx="81">
                  <c:v>June.21</c:v>
                </c:pt>
                <c:pt idx="82">
                  <c:v>June.22</c:v>
                </c:pt>
                <c:pt idx="83">
                  <c:v>June.23</c:v>
                </c:pt>
                <c:pt idx="84">
                  <c:v>June.24</c:v>
                </c:pt>
                <c:pt idx="85">
                  <c:v>June.25</c:v>
                </c:pt>
                <c:pt idx="86">
                  <c:v>June.26</c:v>
                </c:pt>
                <c:pt idx="87">
                  <c:v>June.27</c:v>
                </c:pt>
                <c:pt idx="88">
                  <c:v>June.28</c:v>
                </c:pt>
                <c:pt idx="89">
                  <c:v>June.29</c:v>
                </c:pt>
                <c:pt idx="90">
                  <c:v>June.30</c:v>
                </c:pt>
                <c:pt idx="91">
                  <c:v>July.1</c:v>
                </c:pt>
                <c:pt idx="92">
                  <c:v>July.2</c:v>
                </c:pt>
                <c:pt idx="93">
                  <c:v>July.3</c:v>
                </c:pt>
                <c:pt idx="94">
                  <c:v>July.4</c:v>
                </c:pt>
                <c:pt idx="95">
                  <c:v>July.5</c:v>
                </c:pt>
                <c:pt idx="96">
                  <c:v>July.6</c:v>
                </c:pt>
                <c:pt idx="97">
                  <c:v>July.7</c:v>
                </c:pt>
                <c:pt idx="98">
                  <c:v>July.8</c:v>
                </c:pt>
                <c:pt idx="99">
                  <c:v>July.9</c:v>
                </c:pt>
                <c:pt idx="100">
                  <c:v>July.10</c:v>
                </c:pt>
                <c:pt idx="101">
                  <c:v>July.11</c:v>
                </c:pt>
                <c:pt idx="102">
                  <c:v>July.12</c:v>
                </c:pt>
                <c:pt idx="103">
                  <c:v>July.13</c:v>
                </c:pt>
                <c:pt idx="104">
                  <c:v>July.14</c:v>
                </c:pt>
                <c:pt idx="105">
                  <c:v>July.15</c:v>
                </c:pt>
                <c:pt idx="106">
                  <c:v>July.16</c:v>
                </c:pt>
                <c:pt idx="107">
                  <c:v>July.17</c:v>
                </c:pt>
                <c:pt idx="108">
                  <c:v>July.18</c:v>
                </c:pt>
                <c:pt idx="109">
                  <c:v>July.19</c:v>
                </c:pt>
                <c:pt idx="110">
                  <c:v>July.20</c:v>
                </c:pt>
                <c:pt idx="111">
                  <c:v>July.21</c:v>
                </c:pt>
                <c:pt idx="112">
                  <c:v>July.22</c:v>
                </c:pt>
                <c:pt idx="113">
                  <c:v>July.23</c:v>
                </c:pt>
                <c:pt idx="114">
                  <c:v>July.24</c:v>
                </c:pt>
                <c:pt idx="115">
                  <c:v>July.25</c:v>
                </c:pt>
                <c:pt idx="116">
                  <c:v>July.26</c:v>
                </c:pt>
                <c:pt idx="117">
                  <c:v>July.27</c:v>
                </c:pt>
                <c:pt idx="118">
                  <c:v>July.28</c:v>
                </c:pt>
                <c:pt idx="119">
                  <c:v>July.29</c:v>
                </c:pt>
                <c:pt idx="120">
                  <c:v>July.30</c:v>
                </c:pt>
                <c:pt idx="121">
                  <c:v>July.31</c:v>
                </c:pt>
                <c:pt idx="122">
                  <c:v>August.1</c:v>
                </c:pt>
                <c:pt idx="123">
                  <c:v>August.2</c:v>
                </c:pt>
                <c:pt idx="124">
                  <c:v>August.3</c:v>
                </c:pt>
                <c:pt idx="125">
                  <c:v>August.4</c:v>
                </c:pt>
                <c:pt idx="126">
                  <c:v>August.5</c:v>
                </c:pt>
                <c:pt idx="127">
                  <c:v>August.6</c:v>
                </c:pt>
                <c:pt idx="128">
                  <c:v>August.7</c:v>
                </c:pt>
                <c:pt idx="129">
                  <c:v>August.8</c:v>
                </c:pt>
                <c:pt idx="130">
                  <c:v>August.9</c:v>
                </c:pt>
                <c:pt idx="131">
                  <c:v>August.10</c:v>
                </c:pt>
                <c:pt idx="132">
                  <c:v>August.11</c:v>
                </c:pt>
                <c:pt idx="133">
                  <c:v>August.12</c:v>
                </c:pt>
                <c:pt idx="134">
                  <c:v>August.13</c:v>
                </c:pt>
                <c:pt idx="135">
                  <c:v>August.14</c:v>
                </c:pt>
                <c:pt idx="136">
                  <c:v>August.15</c:v>
                </c:pt>
                <c:pt idx="137">
                  <c:v>August.16</c:v>
                </c:pt>
                <c:pt idx="138">
                  <c:v>August.17</c:v>
                </c:pt>
                <c:pt idx="139">
                  <c:v>August.18</c:v>
                </c:pt>
                <c:pt idx="140">
                  <c:v>August.19</c:v>
                </c:pt>
                <c:pt idx="141">
                  <c:v>August.20</c:v>
                </c:pt>
                <c:pt idx="142">
                  <c:v>August.21</c:v>
                </c:pt>
                <c:pt idx="143">
                  <c:v>August.22</c:v>
                </c:pt>
                <c:pt idx="144">
                  <c:v>August.23</c:v>
                </c:pt>
                <c:pt idx="145">
                  <c:v>August.24</c:v>
                </c:pt>
                <c:pt idx="146">
                  <c:v>August.25</c:v>
                </c:pt>
                <c:pt idx="147">
                  <c:v>August.26</c:v>
                </c:pt>
                <c:pt idx="148">
                  <c:v>August.27</c:v>
                </c:pt>
                <c:pt idx="149">
                  <c:v>August.28</c:v>
                </c:pt>
                <c:pt idx="150">
                  <c:v>August.29</c:v>
                </c:pt>
                <c:pt idx="151">
                  <c:v>August.30</c:v>
                </c:pt>
                <c:pt idx="152">
                  <c:v>August.31</c:v>
                </c:pt>
                <c:pt idx="153">
                  <c:v>September.1</c:v>
                </c:pt>
                <c:pt idx="154">
                  <c:v>September.2</c:v>
                </c:pt>
                <c:pt idx="155">
                  <c:v>September.3</c:v>
                </c:pt>
                <c:pt idx="156">
                  <c:v>September.4</c:v>
                </c:pt>
                <c:pt idx="157">
                  <c:v>September.5</c:v>
                </c:pt>
                <c:pt idx="158">
                  <c:v>September.6</c:v>
                </c:pt>
                <c:pt idx="159">
                  <c:v>September.7</c:v>
                </c:pt>
                <c:pt idx="160">
                  <c:v>September.8</c:v>
                </c:pt>
                <c:pt idx="161">
                  <c:v>September.9</c:v>
                </c:pt>
                <c:pt idx="162">
                  <c:v>September.10</c:v>
                </c:pt>
                <c:pt idx="163">
                  <c:v>September.11</c:v>
                </c:pt>
                <c:pt idx="164">
                  <c:v>September.12</c:v>
                </c:pt>
                <c:pt idx="165">
                  <c:v>September.13</c:v>
                </c:pt>
                <c:pt idx="166">
                  <c:v>September.14</c:v>
                </c:pt>
                <c:pt idx="167">
                  <c:v>September.15</c:v>
                </c:pt>
                <c:pt idx="168">
                  <c:v>September.16</c:v>
                </c:pt>
                <c:pt idx="169">
                  <c:v>September.17</c:v>
                </c:pt>
                <c:pt idx="170">
                  <c:v>September.18</c:v>
                </c:pt>
                <c:pt idx="171">
                  <c:v>September.19</c:v>
                </c:pt>
                <c:pt idx="172">
                  <c:v>September.20</c:v>
                </c:pt>
                <c:pt idx="173">
                  <c:v>September.21</c:v>
                </c:pt>
                <c:pt idx="174">
                  <c:v>September.22</c:v>
                </c:pt>
                <c:pt idx="175">
                  <c:v>September.23</c:v>
                </c:pt>
                <c:pt idx="176">
                  <c:v>September.24</c:v>
                </c:pt>
                <c:pt idx="177">
                  <c:v>September.25</c:v>
                </c:pt>
                <c:pt idx="178">
                  <c:v>September.26</c:v>
                </c:pt>
                <c:pt idx="179">
                  <c:v>September.27</c:v>
                </c:pt>
                <c:pt idx="180">
                  <c:v>September.28</c:v>
                </c:pt>
                <c:pt idx="181">
                  <c:v>September.29</c:v>
                </c:pt>
                <c:pt idx="182">
                  <c:v>September.30</c:v>
                </c:pt>
                <c:pt idx="183">
                  <c:v>October.1</c:v>
                </c:pt>
                <c:pt idx="184">
                  <c:v>October.2</c:v>
                </c:pt>
                <c:pt idx="185">
                  <c:v>October.3</c:v>
                </c:pt>
                <c:pt idx="186">
                  <c:v>October.4</c:v>
                </c:pt>
                <c:pt idx="187">
                  <c:v>October.5</c:v>
                </c:pt>
                <c:pt idx="188">
                  <c:v>October.6</c:v>
                </c:pt>
                <c:pt idx="189">
                  <c:v>October.7</c:v>
                </c:pt>
                <c:pt idx="190">
                  <c:v>October.8</c:v>
                </c:pt>
                <c:pt idx="191">
                  <c:v>October.9</c:v>
                </c:pt>
                <c:pt idx="192">
                  <c:v>October.10</c:v>
                </c:pt>
                <c:pt idx="193">
                  <c:v>October.11</c:v>
                </c:pt>
                <c:pt idx="194">
                  <c:v>October.12</c:v>
                </c:pt>
                <c:pt idx="195">
                  <c:v>October.13</c:v>
                </c:pt>
                <c:pt idx="196">
                  <c:v>October.14</c:v>
                </c:pt>
                <c:pt idx="197">
                  <c:v>October.15</c:v>
                </c:pt>
                <c:pt idx="198">
                  <c:v>October.16</c:v>
                </c:pt>
                <c:pt idx="199">
                  <c:v>October.17</c:v>
                </c:pt>
                <c:pt idx="200">
                  <c:v>October.18</c:v>
                </c:pt>
                <c:pt idx="201">
                  <c:v>October.19</c:v>
                </c:pt>
                <c:pt idx="202">
                  <c:v>October.20</c:v>
                </c:pt>
                <c:pt idx="203">
                  <c:v>October.21</c:v>
                </c:pt>
                <c:pt idx="204">
                  <c:v>October.22</c:v>
                </c:pt>
                <c:pt idx="205">
                  <c:v>October.23</c:v>
                </c:pt>
                <c:pt idx="206">
                  <c:v>October.24</c:v>
                </c:pt>
                <c:pt idx="207">
                  <c:v>October.25</c:v>
                </c:pt>
                <c:pt idx="208">
                  <c:v>October.26</c:v>
                </c:pt>
                <c:pt idx="209">
                  <c:v>October.27</c:v>
                </c:pt>
                <c:pt idx="210">
                  <c:v>October.28</c:v>
                </c:pt>
                <c:pt idx="211">
                  <c:v>October.29</c:v>
                </c:pt>
                <c:pt idx="212">
                  <c:v>October.30</c:v>
                </c:pt>
              </c:strCache>
            </c:strRef>
          </c:cat>
          <c:val>
            <c:numRef>
              <c:f>Sayfa1!$Z$4:$Z$216</c:f>
              <c:numCache>
                <c:formatCode>General</c:formatCode>
                <c:ptCount val="213"/>
                <c:pt idx="0">
                  <c:v>2.6737017875136635</c:v>
                </c:pt>
                <c:pt idx="1">
                  <c:v>2.2777914706051168</c:v>
                </c:pt>
                <c:pt idx="2">
                  <c:v>2.2786471057213391</c:v>
                </c:pt>
                <c:pt idx="3">
                  <c:v>2.1994885812059457</c:v>
                </c:pt>
                <c:pt idx="4">
                  <c:v>2.1736878556845731</c:v>
                </c:pt>
                <c:pt idx="5">
                  <c:v>2.9081141309961289</c:v>
                </c:pt>
                <c:pt idx="6">
                  <c:v>2.0619426781865897</c:v>
                </c:pt>
                <c:pt idx="7">
                  <c:v>2.7940983565863911</c:v>
                </c:pt>
                <c:pt idx="8">
                  <c:v>2.6710515590785988</c:v>
                </c:pt>
                <c:pt idx="9">
                  <c:v>3.1123036239940567</c:v>
                </c:pt>
                <c:pt idx="10">
                  <c:v>3.0978296967715457</c:v>
                </c:pt>
                <c:pt idx="11">
                  <c:v>2.2353238446743986</c:v>
                </c:pt>
                <c:pt idx="12">
                  <c:v>1.9923191908799036</c:v>
                </c:pt>
                <c:pt idx="13">
                  <c:v>2.0780030682890467</c:v>
                </c:pt>
                <c:pt idx="14">
                  <c:v>2.3428743489307116</c:v>
                </c:pt>
                <c:pt idx="15">
                  <c:v>2.4535701699190091</c:v>
                </c:pt>
                <c:pt idx="16">
                  <c:v>3.435920888436208</c:v>
                </c:pt>
                <c:pt idx="17">
                  <c:v>2.3631067517661406</c:v>
                </c:pt>
                <c:pt idx="18">
                  <c:v>2.7656451159823185</c:v>
                </c:pt>
                <c:pt idx="19">
                  <c:v>2.3466887954416134</c:v>
                </c:pt>
                <c:pt idx="20">
                  <c:v>2.2872419923122802</c:v>
                </c:pt>
                <c:pt idx="21">
                  <c:v>3.3650910401146894</c:v>
                </c:pt>
                <c:pt idx="22">
                  <c:v>2.6195672561431294</c:v>
                </c:pt>
                <c:pt idx="23">
                  <c:v>2.5846471621590283</c:v>
                </c:pt>
                <c:pt idx="24">
                  <c:v>3.4534376950591366</c:v>
                </c:pt>
                <c:pt idx="25">
                  <c:v>2.7185223771088545</c:v>
                </c:pt>
                <c:pt idx="26">
                  <c:v>2.8958721442393878</c:v>
                </c:pt>
                <c:pt idx="27">
                  <c:v>2.6679658492789335</c:v>
                </c:pt>
                <c:pt idx="28">
                  <c:v>2.6897118073790431</c:v>
                </c:pt>
                <c:pt idx="29">
                  <c:v>2.883380401650403</c:v>
                </c:pt>
                <c:pt idx="30">
                  <c:v>2.9891205121838484</c:v>
                </c:pt>
                <c:pt idx="31">
                  <c:v>3.4445906926109591</c:v>
                </c:pt>
                <c:pt idx="32">
                  <c:v>3.5142988853374848</c:v>
                </c:pt>
                <c:pt idx="33">
                  <c:v>2.7612189187797616</c:v>
                </c:pt>
                <c:pt idx="34">
                  <c:v>2.6445365847627751</c:v>
                </c:pt>
                <c:pt idx="35">
                  <c:v>2.7887132106796533</c:v>
                </c:pt>
                <c:pt idx="36">
                  <c:v>2.8534555243838646</c:v>
                </c:pt>
                <c:pt idx="37">
                  <c:v>2.9783466079528838</c:v>
                </c:pt>
                <c:pt idx="38">
                  <c:v>2.6224760714494315</c:v>
                </c:pt>
                <c:pt idx="39">
                  <c:v>3.0408380952645304</c:v>
                </c:pt>
                <c:pt idx="40">
                  <c:v>4.1110968699002139</c:v>
                </c:pt>
                <c:pt idx="41">
                  <c:v>2.3272060350612787</c:v>
                </c:pt>
                <c:pt idx="42">
                  <c:v>2.7287455314961151</c:v>
                </c:pt>
                <c:pt idx="43">
                  <c:v>2.5595697929055317</c:v>
                </c:pt>
                <c:pt idx="44">
                  <c:v>2.8362700200533175</c:v>
                </c:pt>
                <c:pt idx="45">
                  <c:v>2.6565060242082894</c:v>
                </c:pt>
                <c:pt idx="46">
                  <c:v>3.2240538600333895</c:v>
                </c:pt>
                <c:pt idx="47">
                  <c:v>3.2439809229718559</c:v>
                </c:pt>
                <c:pt idx="48">
                  <c:v>3.2632397871442103</c:v>
                </c:pt>
                <c:pt idx="49">
                  <c:v>3.163702133339608</c:v>
                </c:pt>
                <c:pt idx="50">
                  <c:v>3.5312646036595061</c:v>
                </c:pt>
                <c:pt idx="51">
                  <c:v>3.0365764238220376</c:v>
                </c:pt>
                <c:pt idx="52">
                  <c:v>3.5428385691974262</c:v>
                </c:pt>
                <c:pt idx="53">
                  <c:v>3.9455740548691471</c:v>
                </c:pt>
                <c:pt idx="54">
                  <c:v>4.8361701139196578</c:v>
                </c:pt>
                <c:pt idx="55">
                  <c:v>3.8173333659290201</c:v>
                </c:pt>
                <c:pt idx="56">
                  <c:v>2.8419612452900966</c:v>
                </c:pt>
                <c:pt idx="57">
                  <c:v>3.3322123065852511</c:v>
                </c:pt>
                <c:pt idx="58">
                  <c:v>3.1782495705777918</c:v>
                </c:pt>
                <c:pt idx="59">
                  <c:v>4.2784039260658657</c:v>
                </c:pt>
                <c:pt idx="60">
                  <c:v>3.6403894895045332</c:v>
                </c:pt>
                <c:pt idx="61">
                  <c:v>5.1203361053988052</c:v>
                </c:pt>
                <c:pt idx="62">
                  <c:v>4.1357502916161311</c:v>
                </c:pt>
                <c:pt idx="63">
                  <c:v>4.2692363415505001</c:v>
                </c:pt>
                <c:pt idx="64">
                  <c:v>5.4081962848196783</c:v>
                </c:pt>
                <c:pt idx="65">
                  <c:v>4.6147464052283205</c:v>
                </c:pt>
                <c:pt idx="66">
                  <c:v>4.5981900651636369</c:v>
                </c:pt>
                <c:pt idx="67">
                  <c:v>5.2354267579282991</c:v>
                </c:pt>
                <c:pt idx="68">
                  <c:v>4.5286913611882023</c:v>
                </c:pt>
                <c:pt idx="69">
                  <c:v>5.0195046220165169</c:v>
                </c:pt>
                <c:pt idx="70">
                  <c:v>6.1292778245638511</c:v>
                </c:pt>
                <c:pt idx="71">
                  <c:v>4.7197692719524635</c:v>
                </c:pt>
                <c:pt idx="72">
                  <c:v>4.8790647615801097</c:v>
                </c:pt>
                <c:pt idx="73">
                  <c:v>5.0095629624638214</c:v>
                </c:pt>
                <c:pt idx="74">
                  <c:v>5.0581790994083571</c:v>
                </c:pt>
                <c:pt idx="75">
                  <c:v>5.237470319948474</c:v>
                </c:pt>
                <c:pt idx="76">
                  <c:v>4.76473283940242</c:v>
                </c:pt>
                <c:pt idx="77">
                  <c:v>6.2766281000147828</c:v>
                </c:pt>
                <c:pt idx="78">
                  <c:v>6.0591582912121273</c:v>
                </c:pt>
                <c:pt idx="79">
                  <c:v>6.3227224885857733</c:v>
                </c:pt>
                <c:pt idx="80">
                  <c:v>6.4004742261548406</c:v>
                </c:pt>
                <c:pt idx="81">
                  <c:v>5.7993906008098159</c:v>
                </c:pt>
                <c:pt idx="82">
                  <c:v>5.074915171766067</c:v>
                </c:pt>
                <c:pt idx="83">
                  <c:v>5.5729464452730246</c:v>
                </c:pt>
                <c:pt idx="84">
                  <c:v>6.2391103829183585</c:v>
                </c:pt>
                <c:pt idx="85">
                  <c:v>5.8906153817295106</c:v>
                </c:pt>
                <c:pt idx="86">
                  <c:v>4.8840286615680757</c:v>
                </c:pt>
                <c:pt idx="87">
                  <c:v>5.1644833667673424</c:v>
                </c:pt>
                <c:pt idx="88">
                  <c:v>6.3750289263266957</c:v>
                </c:pt>
                <c:pt idx="89">
                  <c:v>5.6154004009208975</c:v>
                </c:pt>
                <c:pt idx="90">
                  <c:v>5.7609449445003271</c:v>
                </c:pt>
                <c:pt idx="91">
                  <c:v>6.4102022566931085</c:v>
                </c:pt>
                <c:pt idx="92">
                  <c:v>6.6595531620552784</c:v>
                </c:pt>
                <c:pt idx="93">
                  <c:v>8.5124203929108901</c:v>
                </c:pt>
                <c:pt idx="94">
                  <c:v>6.9444861579643273</c:v>
                </c:pt>
                <c:pt idx="95">
                  <c:v>7.3512591129590303</c:v>
                </c:pt>
                <c:pt idx="96">
                  <c:v>6.0099720220937192</c:v>
                </c:pt>
                <c:pt idx="97">
                  <c:v>6.4749501553991733</c:v>
                </c:pt>
                <c:pt idx="98">
                  <c:v>6.6512765813007224</c:v>
                </c:pt>
                <c:pt idx="99">
                  <c:v>6.2625459753535608</c:v>
                </c:pt>
                <c:pt idx="100">
                  <c:v>7.5705852100494484</c:v>
                </c:pt>
                <c:pt idx="101">
                  <c:v>6.3802229747099686</c:v>
                </c:pt>
                <c:pt idx="102">
                  <c:v>6.8861401603243904</c:v>
                </c:pt>
                <c:pt idx="103">
                  <c:v>7.2698984637039059</c:v>
                </c:pt>
                <c:pt idx="104">
                  <c:v>6.8770998278625362</c:v>
                </c:pt>
                <c:pt idx="105">
                  <c:v>8.4180082310352802</c:v>
                </c:pt>
                <c:pt idx="106">
                  <c:v>7.2176045267145659</c:v>
                </c:pt>
                <c:pt idx="107">
                  <c:v>6.774968647877432</c:v>
                </c:pt>
                <c:pt idx="108">
                  <c:v>6.9300457837481106</c:v>
                </c:pt>
                <c:pt idx="109">
                  <c:v>7.923641981105785</c:v>
                </c:pt>
                <c:pt idx="110">
                  <c:v>9.1965298414634447</c:v>
                </c:pt>
                <c:pt idx="111">
                  <c:v>9.5304126359241099</c:v>
                </c:pt>
                <c:pt idx="112">
                  <c:v>7.5931696141088194</c:v>
                </c:pt>
                <c:pt idx="113">
                  <c:v>7.5394191248627651</c:v>
                </c:pt>
                <c:pt idx="114">
                  <c:v>8.4949005884880879</c:v>
                </c:pt>
                <c:pt idx="115">
                  <c:v>9.6978452889626183</c:v>
                </c:pt>
                <c:pt idx="116">
                  <c:v>7.0974505382350621</c:v>
                </c:pt>
                <c:pt idx="117">
                  <c:v>5.8402805088697063</c:v>
                </c:pt>
                <c:pt idx="118">
                  <c:v>6.9331109471232129</c:v>
                </c:pt>
                <c:pt idx="119">
                  <c:v>7.2871377982785663</c:v>
                </c:pt>
                <c:pt idx="120">
                  <c:v>6.7338817575590264</c:v>
                </c:pt>
                <c:pt idx="121">
                  <c:v>8.3835312356943668</c:v>
                </c:pt>
                <c:pt idx="122">
                  <c:v>7.8967915806681868</c:v>
                </c:pt>
                <c:pt idx="123">
                  <c:v>6.3409048661600087</c:v>
                </c:pt>
                <c:pt idx="124">
                  <c:v>6.0511540008271618</c:v>
                </c:pt>
                <c:pt idx="125">
                  <c:v>6.0296215238348685</c:v>
                </c:pt>
                <c:pt idx="126">
                  <c:v>7.0884429280671943</c:v>
                </c:pt>
                <c:pt idx="127">
                  <c:v>5.8193552861142903</c:v>
                </c:pt>
                <c:pt idx="128">
                  <c:v>5.7091474946689686</c:v>
                </c:pt>
                <c:pt idx="129">
                  <c:v>6.839214369250521</c:v>
                </c:pt>
                <c:pt idx="130">
                  <c:v>6.5591426373937756</c:v>
                </c:pt>
                <c:pt idx="131">
                  <c:v>7.5990341989152785</c:v>
                </c:pt>
                <c:pt idx="132">
                  <c:v>6.5442722432447873</c:v>
                </c:pt>
                <c:pt idx="133">
                  <c:v>6.0425811260531175</c:v>
                </c:pt>
                <c:pt idx="134">
                  <c:v>5.6412657668176767</c:v>
                </c:pt>
                <c:pt idx="135">
                  <c:v>5.6833549614991776</c:v>
                </c:pt>
                <c:pt idx="136">
                  <c:v>6.3306329086896174</c:v>
                </c:pt>
                <c:pt idx="137">
                  <c:v>6.5495763231675479</c:v>
                </c:pt>
                <c:pt idx="138">
                  <c:v>6.6236033289198355</c:v>
                </c:pt>
                <c:pt idx="139">
                  <c:v>6.4527516857359686</c:v>
                </c:pt>
                <c:pt idx="140">
                  <c:v>7.2132395152627113</c:v>
                </c:pt>
                <c:pt idx="141">
                  <c:v>7.3109599135176113</c:v>
                </c:pt>
                <c:pt idx="142">
                  <c:v>6.8049955862534643</c:v>
                </c:pt>
                <c:pt idx="143">
                  <c:v>7.0115787048497831</c:v>
                </c:pt>
                <c:pt idx="144">
                  <c:v>7.4557176773597202</c:v>
                </c:pt>
                <c:pt idx="145">
                  <c:v>6.7449297791886629</c:v>
                </c:pt>
                <c:pt idx="146">
                  <c:v>5.3398145048028294</c:v>
                </c:pt>
                <c:pt idx="147">
                  <c:v>5.4790597069294504</c:v>
                </c:pt>
                <c:pt idx="148">
                  <c:v>7.1218097203100177</c:v>
                </c:pt>
                <c:pt idx="149">
                  <c:v>6.3628107827846119</c:v>
                </c:pt>
                <c:pt idx="150">
                  <c:v>6.7135201506453486</c:v>
                </c:pt>
                <c:pt idx="151">
                  <c:v>7.2304447141618597</c:v>
                </c:pt>
                <c:pt idx="152">
                  <c:v>7.4068869318945474</c:v>
                </c:pt>
                <c:pt idx="153">
                  <c:v>5.8412892170771373</c:v>
                </c:pt>
                <c:pt idx="154">
                  <c:v>6.4717582970816627</c:v>
                </c:pt>
                <c:pt idx="155">
                  <c:v>6.5422394110097644</c:v>
                </c:pt>
                <c:pt idx="156">
                  <c:v>5.2881493220486098</c:v>
                </c:pt>
                <c:pt idx="157">
                  <c:v>4.5240205088002003</c:v>
                </c:pt>
                <c:pt idx="158">
                  <c:v>4.8127088831792522</c:v>
                </c:pt>
                <c:pt idx="159">
                  <c:v>4.5289540573849658</c:v>
                </c:pt>
                <c:pt idx="160">
                  <c:v>4.4171565728953963</c:v>
                </c:pt>
                <c:pt idx="161">
                  <c:v>4.8790993589685687</c:v>
                </c:pt>
                <c:pt idx="162">
                  <c:v>5.8500741419148952</c:v>
                </c:pt>
                <c:pt idx="163">
                  <c:v>5.1551668619843838</c:v>
                </c:pt>
                <c:pt idx="164">
                  <c:v>5.8624229684269178</c:v>
                </c:pt>
                <c:pt idx="165">
                  <c:v>4.7906946508677253</c:v>
                </c:pt>
                <c:pt idx="166">
                  <c:v>5.2933309555906973</c:v>
                </c:pt>
                <c:pt idx="167">
                  <c:v>5.4757162954590637</c:v>
                </c:pt>
                <c:pt idx="168">
                  <c:v>5.1839955526493107</c:v>
                </c:pt>
                <c:pt idx="169">
                  <c:v>4.6269043530555063</c:v>
                </c:pt>
                <c:pt idx="170">
                  <c:v>4.6951266912631393</c:v>
                </c:pt>
                <c:pt idx="171">
                  <c:v>4.6978940359337331</c:v>
                </c:pt>
                <c:pt idx="172">
                  <c:v>4.6228304733654708</c:v>
                </c:pt>
                <c:pt idx="173">
                  <c:v>4.2001597456119608</c:v>
                </c:pt>
                <c:pt idx="174">
                  <c:v>4.9260498250008187</c:v>
                </c:pt>
                <c:pt idx="175">
                  <c:v>3.9211842134412964</c:v>
                </c:pt>
                <c:pt idx="176">
                  <c:v>3.3785222069019079</c:v>
                </c:pt>
                <c:pt idx="177">
                  <c:v>3.6234649580188378</c:v>
                </c:pt>
                <c:pt idx="178">
                  <c:v>4.4139865017344491</c:v>
                </c:pt>
                <c:pt idx="179">
                  <c:v>3.7698128786400122</c:v>
                </c:pt>
                <c:pt idx="180">
                  <c:v>3.6535716112221981</c:v>
                </c:pt>
                <c:pt idx="181">
                  <c:v>3.4547861620726037</c:v>
                </c:pt>
                <c:pt idx="182">
                  <c:v>3.1518605034044209</c:v>
                </c:pt>
                <c:pt idx="183">
                  <c:v>3.3153786773109428</c:v>
                </c:pt>
                <c:pt idx="184">
                  <c:v>3.2429401136134235</c:v>
                </c:pt>
                <c:pt idx="185">
                  <c:v>4.819046127666299</c:v>
                </c:pt>
                <c:pt idx="186">
                  <c:v>3.8041495704273105</c:v>
                </c:pt>
                <c:pt idx="187">
                  <c:v>3.5185508875091465</c:v>
                </c:pt>
                <c:pt idx="188">
                  <c:v>3.9612225769950262</c:v>
                </c:pt>
                <c:pt idx="189">
                  <c:v>3.4597244893418502</c:v>
                </c:pt>
                <c:pt idx="190">
                  <c:v>4.812809828161873</c:v>
                </c:pt>
                <c:pt idx="191">
                  <c:v>3.4984247282050576</c:v>
                </c:pt>
                <c:pt idx="192">
                  <c:v>3.4432819841427618</c:v>
                </c:pt>
                <c:pt idx="193">
                  <c:v>3.5661753033679129</c:v>
                </c:pt>
                <c:pt idx="194">
                  <c:v>3.7761025337994409</c:v>
                </c:pt>
                <c:pt idx="195">
                  <c:v>2.7957639101695553</c:v>
                </c:pt>
                <c:pt idx="196">
                  <c:v>2.9855675262852475</c:v>
                </c:pt>
                <c:pt idx="197">
                  <c:v>2.6131053541807709</c:v>
                </c:pt>
                <c:pt idx="198">
                  <c:v>2.7440827457487846</c:v>
                </c:pt>
                <c:pt idx="199">
                  <c:v>2.9066182380271735</c:v>
                </c:pt>
                <c:pt idx="200">
                  <c:v>3.1775521443968868</c:v>
                </c:pt>
                <c:pt idx="201">
                  <c:v>2.6630048813469549</c:v>
                </c:pt>
                <c:pt idx="202">
                  <c:v>2.4948093539943064</c:v>
                </c:pt>
                <c:pt idx="203">
                  <c:v>2.4329604780260774</c:v>
                </c:pt>
                <c:pt idx="204">
                  <c:v>2.4895402565268969</c:v>
                </c:pt>
                <c:pt idx="205">
                  <c:v>3.5698171680620807</c:v>
                </c:pt>
                <c:pt idx="206">
                  <c:v>2.6268967470088125</c:v>
                </c:pt>
                <c:pt idx="207">
                  <c:v>2.4608994750953417</c:v>
                </c:pt>
                <c:pt idx="208">
                  <c:v>2.6410690509012045</c:v>
                </c:pt>
                <c:pt idx="209">
                  <c:v>2.3201369934533975</c:v>
                </c:pt>
                <c:pt idx="210">
                  <c:v>2.8906321233399388</c:v>
                </c:pt>
                <c:pt idx="211">
                  <c:v>2.0804192084183857</c:v>
                </c:pt>
                <c:pt idx="212">
                  <c:v>2.2063837628415275</c:v>
                </c:pt>
              </c:numCache>
            </c:numRef>
          </c:val>
        </c:ser>
        <c:ser>
          <c:idx val="25"/>
          <c:order val="25"/>
          <c:tx>
            <c:strRef>
              <c:f>Sayfa1!$AA$3</c:f>
              <c:strCache>
                <c:ptCount val="1"/>
                <c:pt idx="0">
                  <c:v>2019</c:v>
                </c:pt>
              </c:strCache>
            </c:strRef>
          </c:tx>
          <c:spPr>
            <a:ln>
              <a:noFill/>
            </a:ln>
          </c:spPr>
          <c:marker>
            <c:symbol val="triangle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cat>
            <c:strRef>
              <c:f>Sayfa1!$A$4:$A$216</c:f>
              <c:strCache>
                <c:ptCount val="213"/>
                <c:pt idx="0">
                  <c:v>April.1</c:v>
                </c:pt>
                <c:pt idx="1">
                  <c:v>April.2</c:v>
                </c:pt>
                <c:pt idx="2">
                  <c:v>April.3</c:v>
                </c:pt>
                <c:pt idx="3">
                  <c:v>April.4</c:v>
                </c:pt>
                <c:pt idx="4">
                  <c:v>April.5</c:v>
                </c:pt>
                <c:pt idx="5">
                  <c:v>April.6</c:v>
                </c:pt>
                <c:pt idx="6">
                  <c:v>April.7</c:v>
                </c:pt>
                <c:pt idx="7">
                  <c:v>April.8</c:v>
                </c:pt>
                <c:pt idx="8">
                  <c:v>April.9</c:v>
                </c:pt>
                <c:pt idx="9">
                  <c:v>April.10</c:v>
                </c:pt>
                <c:pt idx="10">
                  <c:v>April.11</c:v>
                </c:pt>
                <c:pt idx="11">
                  <c:v>April.12</c:v>
                </c:pt>
                <c:pt idx="12">
                  <c:v>April.13</c:v>
                </c:pt>
                <c:pt idx="13">
                  <c:v>April.14</c:v>
                </c:pt>
                <c:pt idx="14">
                  <c:v>April.15</c:v>
                </c:pt>
                <c:pt idx="15">
                  <c:v>April.16</c:v>
                </c:pt>
                <c:pt idx="16">
                  <c:v>April.17</c:v>
                </c:pt>
                <c:pt idx="17">
                  <c:v>April.18</c:v>
                </c:pt>
                <c:pt idx="18">
                  <c:v>April.19</c:v>
                </c:pt>
                <c:pt idx="19">
                  <c:v>April.20</c:v>
                </c:pt>
                <c:pt idx="20">
                  <c:v>April.21</c:v>
                </c:pt>
                <c:pt idx="21">
                  <c:v>April.22</c:v>
                </c:pt>
                <c:pt idx="22">
                  <c:v>April.23</c:v>
                </c:pt>
                <c:pt idx="23">
                  <c:v>April.24</c:v>
                </c:pt>
                <c:pt idx="24">
                  <c:v>April.25</c:v>
                </c:pt>
                <c:pt idx="25">
                  <c:v>April.26</c:v>
                </c:pt>
                <c:pt idx="26">
                  <c:v>April.27</c:v>
                </c:pt>
                <c:pt idx="27">
                  <c:v>April.28</c:v>
                </c:pt>
                <c:pt idx="28">
                  <c:v>April.29</c:v>
                </c:pt>
                <c:pt idx="29">
                  <c:v>April.30</c:v>
                </c:pt>
                <c:pt idx="30">
                  <c:v>May.1</c:v>
                </c:pt>
                <c:pt idx="31">
                  <c:v>May.2</c:v>
                </c:pt>
                <c:pt idx="32">
                  <c:v>May.3</c:v>
                </c:pt>
                <c:pt idx="33">
                  <c:v>May.4</c:v>
                </c:pt>
                <c:pt idx="34">
                  <c:v>May.5</c:v>
                </c:pt>
                <c:pt idx="35">
                  <c:v>May.6</c:v>
                </c:pt>
                <c:pt idx="36">
                  <c:v>May.7</c:v>
                </c:pt>
                <c:pt idx="37">
                  <c:v>May.8</c:v>
                </c:pt>
                <c:pt idx="38">
                  <c:v>May.9</c:v>
                </c:pt>
                <c:pt idx="39">
                  <c:v>May.10</c:v>
                </c:pt>
                <c:pt idx="40">
                  <c:v>May.11</c:v>
                </c:pt>
                <c:pt idx="41">
                  <c:v>May.12</c:v>
                </c:pt>
                <c:pt idx="42">
                  <c:v>May.13</c:v>
                </c:pt>
                <c:pt idx="43">
                  <c:v>May.14</c:v>
                </c:pt>
                <c:pt idx="44">
                  <c:v>May.15</c:v>
                </c:pt>
                <c:pt idx="45">
                  <c:v>May.16</c:v>
                </c:pt>
                <c:pt idx="46">
                  <c:v>May.17</c:v>
                </c:pt>
                <c:pt idx="47">
                  <c:v>May.18</c:v>
                </c:pt>
                <c:pt idx="48">
                  <c:v>May.19</c:v>
                </c:pt>
                <c:pt idx="49">
                  <c:v>May.20</c:v>
                </c:pt>
                <c:pt idx="50">
                  <c:v>May.21</c:v>
                </c:pt>
                <c:pt idx="51">
                  <c:v>May.22</c:v>
                </c:pt>
                <c:pt idx="52">
                  <c:v>May.23</c:v>
                </c:pt>
                <c:pt idx="53">
                  <c:v>May.24</c:v>
                </c:pt>
                <c:pt idx="54">
                  <c:v>May.25</c:v>
                </c:pt>
                <c:pt idx="55">
                  <c:v>May.26</c:v>
                </c:pt>
                <c:pt idx="56">
                  <c:v>May.27</c:v>
                </c:pt>
                <c:pt idx="57">
                  <c:v>May.28</c:v>
                </c:pt>
                <c:pt idx="58">
                  <c:v>May.29</c:v>
                </c:pt>
                <c:pt idx="59">
                  <c:v>May.30</c:v>
                </c:pt>
                <c:pt idx="60">
                  <c:v>May.31</c:v>
                </c:pt>
                <c:pt idx="61">
                  <c:v>June.1</c:v>
                </c:pt>
                <c:pt idx="62">
                  <c:v>June.2</c:v>
                </c:pt>
                <c:pt idx="63">
                  <c:v>June.3</c:v>
                </c:pt>
                <c:pt idx="64">
                  <c:v>June.4</c:v>
                </c:pt>
                <c:pt idx="65">
                  <c:v>June.5</c:v>
                </c:pt>
                <c:pt idx="66">
                  <c:v>June.6</c:v>
                </c:pt>
                <c:pt idx="67">
                  <c:v>June.7</c:v>
                </c:pt>
                <c:pt idx="68">
                  <c:v>June.8</c:v>
                </c:pt>
                <c:pt idx="69">
                  <c:v>June.9</c:v>
                </c:pt>
                <c:pt idx="70">
                  <c:v>June.10</c:v>
                </c:pt>
                <c:pt idx="71">
                  <c:v>June.11</c:v>
                </c:pt>
                <c:pt idx="72">
                  <c:v>June.12</c:v>
                </c:pt>
                <c:pt idx="73">
                  <c:v>June.13</c:v>
                </c:pt>
                <c:pt idx="74">
                  <c:v>June.14</c:v>
                </c:pt>
                <c:pt idx="75">
                  <c:v>June.15</c:v>
                </c:pt>
                <c:pt idx="76">
                  <c:v>June.16</c:v>
                </c:pt>
                <c:pt idx="77">
                  <c:v>June.17</c:v>
                </c:pt>
                <c:pt idx="78">
                  <c:v>June.18</c:v>
                </c:pt>
                <c:pt idx="79">
                  <c:v>June.19</c:v>
                </c:pt>
                <c:pt idx="80">
                  <c:v>June.20</c:v>
                </c:pt>
                <c:pt idx="81">
                  <c:v>June.21</c:v>
                </c:pt>
                <c:pt idx="82">
                  <c:v>June.22</c:v>
                </c:pt>
                <c:pt idx="83">
                  <c:v>June.23</c:v>
                </c:pt>
                <c:pt idx="84">
                  <c:v>June.24</c:v>
                </c:pt>
                <c:pt idx="85">
                  <c:v>June.25</c:v>
                </c:pt>
                <c:pt idx="86">
                  <c:v>June.26</c:v>
                </c:pt>
                <c:pt idx="87">
                  <c:v>June.27</c:v>
                </c:pt>
                <c:pt idx="88">
                  <c:v>June.28</c:v>
                </c:pt>
                <c:pt idx="89">
                  <c:v>June.29</c:v>
                </c:pt>
                <c:pt idx="90">
                  <c:v>June.30</c:v>
                </c:pt>
                <c:pt idx="91">
                  <c:v>July.1</c:v>
                </c:pt>
                <c:pt idx="92">
                  <c:v>July.2</c:v>
                </c:pt>
                <c:pt idx="93">
                  <c:v>July.3</c:v>
                </c:pt>
                <c:pt idx="94">
                  <c:v>July.4</c:v>
                </c:pt>
                <c:pt idx="95">
                  <c:v>July.5</c:v>
                </c:pt>
                <c:pt idx="96">
                  <c:v>July.6</c:v>
                </c:pt>
                <c:pt idx="97">
                  <c:v>July.7</c:v>
                </c:pt>
                <c:pt idx="98">
                  <c:v>July.8</c:v>
                </c:pt>
                <c:pt idx="99">
                  <c:v>July.9</c:v>
                </c:pt>
                <c:pt idx="100">
                  <c:v>July.10</c:v>
                </c:pt>
                <c:pt idx="101">
                  <c:v>July.11</c:v>
                </c:pt>
                <c:pt idx="102">
                  <c:v>July.12</c:v>
                </c:pt>
                <c:pt idx="103">
                  <c:v>July.13</c:v>
                </c:pt>
                <c:pt idx="104">
                  <c:v>July.14</c:v>
                </c:pt>
                <c:pt idx="105">
                  <c:v>July.15</c:v>
                </c:pt>
                <c:pt idx="106">
                  <c:v>July.16</c:v>
                </c:pt>
                <c:pt idx="107">
                  <c:v>July.17</c:v>
                </c:pt>
                <c:pt idx="108">
                  <c:v>July.18</c:v>
                </c:pt>
                <c:pt idx="109">
                  <c:v>July.19</c:v>
                </c:pt>
                <c:pt idx="110">
                  <c:v>July.20</c:v>
                </c:pt>
                <c:pt idx="111">
                  <c:v>July.21</c:v>
                </c:pt>
                <c:pt idx="112">
                  <c:v>July.22</c:v>
                </c:pt>
                <c:pt idx="113">
                  <c:v>July.23</c:v>
                </c:pt>
                <c:pt idx="114">
                  <c:v>July.24</c:v>
                </c:pt>
                <c:pt idx="115">
                  <c:v>July.25</c:v>
                </c:pt>
                <c:pt idx="116">
                  <c:v>July.26</c:v>
                </c:pt>
                <c:pt idx="117">
                  <c:v>July.27</c:v>
                </c:pt>
                <c:pt idx="118">
                  <c:v>July.28</c:v>
                </c:pt>
                <c:pt idx="119">
                  <c:v>July.29</c:v>
                </c:pt>
                <c:pt idx="120">
                  <c:v>July.30</c:v>
                </c:pt>
                <c:pt idx="121">
                  <c:v>July.31</c:v>
                </c:pt>
                <c:pt idx="122">
                  <c:v>August.1</c:v>
                </c:pt>
                <c:pt idx="123">
                  <c:v>August.2</c:v>
                </c:pt>
                <c:pt idx="124">
                  <c:v>August.3</c:v>
                </c:pt>
                <c:pt idx="125">
                  <c:v>August.4</c:v>
                </c:pt>
                <c:pt idx="126">
                  <c:v>August.5</c:v>
                </c:pt>
                <c:pt idx="127">
                  <c:v>August.6</c:v>
                </c:pt>
                <c:pt idx="128">
                  <c:v>August.7</c:v>
                </c:pt>
                <c:pt idx="129">
                  <c:v>August.8</c:v>
                </c:pt>
                <c:pt idx="130">
                  <c:v>August.9</c:v>
                </c:pt>
                <c:pt idx="131">
                  <c:v>August.10</c:v>
                </c:pt>
                <c:pt idx="132">
                  <c:v>August.11</c:v>
                </c:pt>
                <c:pt idx="133">
                  <c:v>August.12</c:v>
                </c:pt>
                <c:pt idx="134">
                  <c:v>August.13</c:v>
                </c:pt>
                <c:pt idx="135">
                  <c:v>August.14</c:v>
                </c:pt>
                <c:pt idx="136">
                  <c:v>August.15</c:v>
                </c:pt>
                <c:pt idx="137">
                  <c:v>August.16</c:v>
                </c:pt>
                <c:pt idx="138">
                  <c:v>August.17</c:v>
                </c:pt>
                <c:pt idx="139">
                  <c:v>August.18</c:v>
                </c:pt>
                <c:pt idx="140">
                  <c:v>August.19</c:v>
                </c:pt>
                <c:pt idx="141">
                  <c:v>August.20</c:v>
                </c:pt>
                <c:pt idx="142">
                  <c:v>August.21</c:v>
                </c:pt>
                <c:pt idx="143">
                  <c:v>August.22</c:v>
                </c:pt>
                <c:pt idx="144">
                  <c:v>August.23</c:v>
                </c:pt>
                <c:pt idx="145">
                  <c:v>August.24</c:v>
                </c:pt>
                <c:pt idx="146">
                  <c:v>August.25</c:v>
                </c:pt>
                <c:pt idx="147">
                  <c:v>August.26</c:v>
                </c:pt>
                <c:pt idx="148">
                  <c:v>August.27</c:v>
                </c:pt>
                <c:pt idx="149">
                  <c:v>August.28</c:v>
                </c:pt>
                <c:pt idx="150">
                  <c:v>August.29</c:v>
                </c:pt>
                <c:pt idx="151">
                  <c:v>August.30</c:v>
                </c:pt>
                <c:pt idx="152">
                  <c:v>August.31</c:v>
                </c:pt>
                <c:pt idx="153">
                  <c:v>September.1</c:v>
                </c:pt>
                <c:pt idx="154">
                  <c:v>September.2</c:v>
                </c:pt>
                <c:pt idx="155">
                  <c:v>September.3</c:v>
                </c:pt>
                <c:pt idx="156">
                  <c:v>September.4</c:v>
                </c:pt>
                <c:pt idx="157">
                  <c:v>September.5</c:v>
                </c:pt>
                <c:pt idx="158">
                  <c:v>September.6</c:v>
                </c:pt>
                <c:pt idx="159">
                  <c:v>September.7</c:v>
                </c:pt>
                <c:pt idx="160">
                  <c:v>September.8</c:v>
                </c:pt>
                <c:pt idx="161">
                  <c:v>September.9</c:v>
                </c:pt>
                <c:pt idx="162">
                  <c:v>September.10</c:v>
                </c:pt>
                <c:pt idx="163">
                  <c:v>September.11</c:v>
                </c:pt>
                <c:pt idx="164">
                  <c:v>September.12</c:v>
                </c:pt>
                <c:pt idx="165">
                  <c:v>September.13</c:v>
                </c:pt>
                <c:pt idx="166">
                  <c:v>September.14</c:v>
                </c:pt>
                <c:pt idx="167">
                  <c:v>September.15</c:v>
                </c:pt>
                <c:pt idx="168">
                  <c:v>September.16</c:v>
                </c:pt>
                <c:pt idx="169">
                  <c:v>September.17</c:v>
                </c:pt>
                <c:pt idx="170">
                  <c:v>September.18</c:v>
                </c:pt>
                <c:pt idx="171">
                  <c:v>September.19</c:v>
                </c:pt>
                <c:pt idx="172">
                  <c:v>September.20</c:v>
                </c:pt>
                <c:pt idx="173">
                  <c:v>September.21</c:v>
                </c:pt>
                <c:pt idx="174">
                  <c:v>September.22</c:v>
                </c:pt>
                <c:pt idx="175">
                  <c:v>September.23</c:v>
                </c:pt>
                <c:pt idx="176">
                  <c:v>September.24</c:v>
                </c:pt>
                <c:pt idx="177">
                  <c:v>September.25</c:v>
                </c:pt>
                <c:pt idx="178">
                  <c:v>September.26</c:v>
                </c:pt>
                <c:pt idx="179">
                  <c:v>September.27</c:v>
                </c:pt>
                <c:pt idx="180">
                  <c:v>September.28</c:v>
                </c:pt>
                <c:pt idx="181">
                  <c:v>September.29</c:v>
                </c:pt>
                <c:pt idx="182">
                  <c:v>September.30</c:v>
                </c:pt>
                <c:pt idx="183">
                  <c:v>October.1</c:v>
                </c:pt>
                <c:pt idx="184">
                  <c:v>October.2</c:v>
                </c:pt>
                <c:pt idx="185">
                  <c:v>October.3</c:v>
                </c:pt>
                <c:pt idx="186">
                  <c:v>October.4</c:v>
                </c:pt>
                <c:pt idx="187">
                  <c:v>October.5</c:v>
                </c:pt>
                <c:pt idx="188">
                  <c:v>October.6</c:v>
                </c:pt>
                <c:pt idx="189">
                  <c:v>October.7</c:v>
                </c:pt>
                <c:pt idx="190">
                  <c:v>October.8</c:v>
                </c:pt>
                <c:pt idx="191">
                  <c:v>October.9</c:v>
                </c:pt>
                <c:pt idx="192">
                  <c:v>October.10</c:v>
                </c:pt>
                <c:pt idx="193">
                  <c:v>October.11</c:v>
                </c:pt>
                <c:pt idx="194">
                  <c:v>October.12</c:v>
                </c:pt>
                <c:pt idx="195">
                  <c:v>October.13</c:v>
                </c:pt>
                <c:pt idx="196">
                  <c:v>October.14</c:v>
                </c:pt>
                <c:pt idx="197">
                  <c:v>October.15</c:v>
                </c:pt>
                <c:pt idx="198">
                  <c:v>October.16</c:v>
                </c:pt>
                <c:pt idx="199">
                  <c:v>October.17</c:v>
                </c:pt>
                <c:pt idx="200">
                  <c:v>October.18</c:v>
                </c:pt>
                <c:pt idx="201">
                  <c:v>October.19</c:v>
                </c:pt>
                <c:pt idx="202">
                  <c:v>October.20</c:v>
                </c:pt>
                <c:pt idx="203">
                  <c:v>October.21</c:v>
                </c:pt>
                <c:pt idx="204">
                  <c:v>October.22</c:v>
                </c:pt>
                <c:pt idx="205">
                  <c:v>October.23</c:v>
                </c:pt>
                <c:pt idx="206">
                  <c:v>October.24</c:v>
                </c:pt>
                <c:pt idx="207">
                  <c:v>October.25</c:v>
                </c:pt>
                <c:pt idx="208">
                  <c:v>October.26</c:v>
                </c:pt>
                <c:pt idx="209">
                  <c:v>October.27</c:v>
                </c:pt>
                <c:pt idx="210">
                  <c:v>October.28</c:v>
                </c:pt>
                <c:pt idx="211">
                  <c:v>October.29</c:v>
                </c:pt>
                <c:pt idx="212">
                  <c:v>October.30</c:v>
                </c:pt>
              </c:strCache>
            </c:strRef>
          </c:cat>
          <c:val>
            <c:numRef>
              <c:f>Sayfa1!$AA$4:$AA$216</c:f>
              <c:numCache>
                <c:formatCode>General</c:formatCode>
                <c:ptCount val="213"/>
                <c:pt idx="0">
                  <c:v>2.613701787513663</c:v>
                </c:pt>
                <c:pt idx="1">
                  <c:v>3.5977914706051171</c:v>
                </c:pt>
                <c:pt idx="2">
                  <c:v>2.8186471057213391</c:v>
                </c:pt>
                <c:pt idx="3">
                  <c:v>2.7394885812059457</c:v>
                </c:pt>
                <c:pt idx="4">
                  <c:v>2.7136878556845732</c:v>
                </c:pt>
                <c:pt idx="5">
                  <c:v>2.6481141309961287</c:v>
                </c:pt>
                <c:pt idx="6">
                  <c:v>2.6019426781865898</c:v>
                </c:pt>
                <c:pt idx="7">
                  <c:v>3.3340983565863911</c:v>
                </c:pt>
                <c:pt idx="8">
                  <c:v>3.2110515590785988</c:v>
                </c:pt>
                <c:pt idx="9">
                  <c:v>3.6523036239940567</c:v>
                </c:pt>
                <c:pt idx="10">
                  <c:v>2.6378296967715458</c:v>
                </c:pt>
                <c:pt idx="11">
                  <c:v>2.7753238446743986</c:v>
                </c:pt>
                <c:pt idx="12">
                  <c:v>3.3123191908799039</c:v>
                </c:pt>
                <c:pt idx="13">
                  <c:v>2.6180030682890467</c:v>
                </c:pt>
                <c:pt idx="14">
                  <c:v>2.8828743489307116</c:v>
                </c:pt>
                <c:pt idx="15">
                  <c:v>2.9935701699190091</c:v>
                </c:pt>
                <c:pt idx="16">
                  <c:v>2.9759208884362081</c:v>
                </c:pt>
                <c:pt idx="17">
                  <c:v>2.9031067517661406</c:v>
                </c:pt>
                <c:pt idx="18">
                  <c:v>3.6056451159823184</c:v>
                </c:pt>
                <c:pt idx="19">
                  <c:v>2.8866887954416134</c:v>
                </c:pt>
                <c:pt idx="20">
                  <c:v>2.8272419923122802</c:v>
                </c:pt>
                <c:pt idx="21">
                  <c:v>2.8050910401146893</c:v>
                </c:pt>
                <c:pt idx="22">
                  <c:v>3.1595672561431294</c:v>
                </c:pt>
                <c:pt idx="23">
                  <c:v>3.3246471621590286</c:v>
                </c:pt>
                <c:pt idx="24">
                  <c:v>3.3234376950591367</c:v>
                </c:pt>
                <c:pt idx="25">
                  <c:v>3.2585223771088545</c:v>
                </c:pt>
                <c:pt idx="26">
                  <c:v>3.4358721442393878</c:v>
                </c:pt>
                <c:pt idx="27">
                  <c:v>4.1079658492789335</c:v>
                </c:pt>
                <c:pt idx="28">
                  <c:v>3.2297118073790432</c:v>
                </c:pt>
                <c:pt idx="29">
                  <c:v>3.423380401650403</c:v>
                </c:pt>
                <c:pt idx="30">
                  <c:v>3.5291205121838485</c:v>
                </c:pt>
                <c:pt idx="31">
                  <c:v>3.5445906926109592</c:v>
                </c:pt>
                <c:pt idx="32">
                  <c:v>4.0542988853374844</c:v>
                </c:pt>
                <c:pt idx="33">
                  <c:v>3.3012189187797616</c:v>
                </c:pt>
                <c:pt idx="34">
                  <c:v>3.1845365847627751</c:v>
                </c:pt>
                <c:pt idx="35">
                  <c:v>3.3287132106796533</c:v>
                </c:pt>
                <c:pt idx="36">
                  <c:v>3.1934555243838645</c:v>
                </c:pt>
                <c:pt idx="37">
                  <c:v>3.5183466079528838</c:v>
                </c:pt>
                <c:pt idx="38">
                  <c:v>3.1624760714494315</c:v>
                </c:pt>
                <c:pt idx="39">
                  <c:v>3.5808380952645305</c:v>
                </c:pt>
                <c:pt idx="40">
                  <c:v>4.6510968699002131</c:v>
                </c:pt>
                <c:pt idx="41">
                  <c:v>2.8672060350612787</c:v>
                </c:pt>
                <c:pt idx="42">
                  <c:v>3.2687455314961151</c:v>
                </c:pt>
                <c:pt idx="43">
                  <c:v>3.0995697929055317</c:v>
                </c:pt>
                <c:pt idx="44">
                  <c:v>3.3762700200533176</c:v>
                </c:pt>
                <c:pt idx="45">
                  <c:v>3.1965060242082894</c:v>
                </c:pt>
                <c:pt idx="46">
                  <c:v>3.7640538600333899</c:v>
                </c:pt>
                <c:pt idx="47">
                  <c:v>3.7839809229718564</c:v>
                </c:pt>
                <c:pt idx="48">
                  <c:v>3.8032397871442103</c:v>
                </c:pt>
                <c:pt idx="49">
                  <c:v>3.7037021333396085</c:v>
                </c:pt>
                <c:pt idx="50">
                  <c:v>4.0712646036595057</c:v>
                </c:pt>
                <c:pt idx="51">
                  <c:v>4.0765764238220381</c:v>
                </c:pt>
                <c:pt idx="52">
                  <c:v>4.0828385691974267</c:v>
                </c:pt>
                <c:pt idx="53">
                  <c:v>3.5855740548691468</c:v>
                </c:pt>
                <c:pt idx="54">
                  <c:v>5.3761701139196578</c:v>
                </c:pt>
                <c:pt idx="55">
                  <c:v>4.3573333659290201</c:v>
                </c:pt>
                <c:pt idx="56">
                  <c:v>3.3819612452900967</c:v>
                </c:pt>
                <c:pt idx="57">
                  <c:v>4.3722123065852507</c:v>
                </c:pt>
                <c:pt idx="58">
                  <c:v>3.7182495705777918</c:v>
                </c:pt>
                <c:pt idx="59">
                  <c:v>4.8184039260658658</c:v>
                </c:pt>
                <c:pt idx="60">
                  <c:v>4.1803894895045328</c:v>
                </c:pt>
                <c:pt idx="61">
                  <c:v>5.6603361053988053</c:v>
                </c:pt>
                <c:pt idx="62">
                  <c:v>4.6757502916161311</c:v>
                </c:pt>
                <c:pt idx="63">
                  <c:v>4.8092363415505002</c:v>
                </c:pt>
                <c:pt idx="64">
                  <c:v>6.4481962848196783</c:v>
                </c:pt>
                <c:pt idx="65">
                  <c:v>5.1547464052283196</c:v>
                </c:pt>
                <c:pt idx="66">
                  <c:v>5.1381900651636379</c:v>
                </c:pt>
                <c:pt idx="67">
                  <c:v>5.7754267579282992</c:v>
                </c:pt>
                <c:pt idx="68">
                  <c:v>5.0686913611882023</c:v>
                </c:pt>
                <c:pt idx="69">
                  <c:v>5.559504622016517</c:v>
                </c:pt>
                <c:pt idx="70">
                  <c:v>6.9692778245638509</c:v>
                </c:pt>
                <c:pt idx="71">
                  <c:v>5.2597692719524645</c:v>
                </c:pt>
                <c:pt idx="72">
                  <c:v>5.4190647615801097</c:v>
                </c:pt>
                <c:pt idx="73">
                  <c:v>5.5495629624638214</c:v>
                </c:pt>
                <c:pt idx="74">
                  <c:v>5.5981790994083571</c:v>
                </c:pt>
                <c:pt idx="75">
                  <c:v>5.777470319948474</c:v>
                </c:pt>
                <c:pt idx="76">
                  <c:v>5.30473283940242</c:v>
                </c:pt>
                <c:pt idx="77">
                  <c:v>5.8166281000147828</c:v>
                </c:pt>
                <c:pt idx="78">
                  <c:v>6.5991582912121274</c:v>
                </c:pt>
                <c:pt idx="79">
                  <c:v>6.8627224885857734</c:v>
                </c:pt>
                <c:pt idx="80">
                  <c:v>7.9404742261548407</c:v>
                </c:pt>
                <c:pt idx="81">
                  <c:v>6.339390600809816</c:v>
                </c:pt>
                <c:pt idx="82">
                  <c:v>6.614915171766067</c:v>
                </c:pt>
                <c:pt idx="83">
                  <c:v>5.3129464452730248</c:v>
                </c:pt>
                <c:pt idx="84">
                  <c:v>6.7791103829183585</c:v>
                </c:pt>
                <c:pt idx="85">
                  <c:v>6.4306153817295106</c:v>
                </c:pt>
                <c:pt idx="86">
                  <c:v>5.4240286615680757</c:v>
                </c:pt>
                <c:pt idx="87">
                  <c:v>6.3044833667673421</c:v>
                </c:pt>
                <c:pt idx="88">
                  <c:v>6.9150289263266957</c:v>
                </c:pt>
                <c:pt idx="89">
                  <c:v>6.1554004009208976</c:v>
                </c:pt>
                <c:pt idx="90">
                  <c:v>6.3009449445003272</c:v>
                </c:pt>
                <c:pt idx="91">
                  <c:v>6.9502022566931094</c:v>
                </c:pt>
                <c:pt idx="92">
                  <c:v>7.1995531620552775</c:v>
                </c:pt>
                <c:pt idx="93">
                  <c:v>8.0524203929108893</c:v>
                </c:pt>
                <c:pt idx="94">
                  <c:v>7.4844861579643283</c:v>
                </c:pt>
                <c:pt idx="95">
                  <c:v>6.8912591129590295</c:v>
                </c:pt>
                <c:pt idx="96">
                  <c:v>6.5499720220937201</c:v>
                </c:pt>
                <c:pt idx="97">
                  <c:v>7.9149501553991746</c:v>
                </c:pt>
                <c:pt idx="98">
                  <c:v>7.1912765813007216</c:v>
                </c:pt>
                <c:pt idx="99">
                  <c:v>6.8025459753535618</c:v>
                </c:pt>
                <c:pt idx="100">
                  <c:v>7.5105852100494479</c:v>
                </c:pt>
                <c:pt idx="101">
                  <c:v>6.9202229747099677</c:v>
                </c:pt>
                <c:pt idx="102">
                  <c:v>7.7261401603243911</c:v>
                </c:pt>
                <c:pt idx="103">
                  <c:v>7.8098984637039059</c:v>
                </c:pt>
                <c:pt idx="104">
                  <c:v>7.4170998278625362</c:v>
                </c:pt>
                <c:pt idx="105">
                  <c:v>8.9580082310352793</c:v>
                </c:pt>
                <c:pt idx="106">
                  <c:v>7.7576045267145659</c:v>
                </c:pt>
                <c:pt idx="107">
                  <c:v>7.4949686478774318</c:v>
                </c:pt>
                <c:pt idx="108">
                  <c:v>7.4700457837481107</c:v>
                </c:pt>
                <c:pt idx="109">
                  <c:v>8.4636419811057841</c:v>
                </c:pt>
                <c:pt idx="110">
                  <c:v>8.8365298414634434</c:v>
                </c:pt>
                <c:pt idx="111">
                  <c:v>10.070412635924111</c:v>
                </c:pt>
                <c:pt idx="112">
                  <c:v>8.1331696141088194</c:v>
                </c:pt>
                <c:pt idx="113">
                  <c:v>8.0794191248627634</c:v>
                </c:pt>
                <c:pt idx="114">
                  <c:v>9.0349005884880871</c:v>
                </c:pt>
                <c:pt idx="115">
                  <c:v>9.9378452889626168</c:v>
                </c:pt>
                <c:pt idx="116">
                  <c:v>8.0374505382350634</c:v>
                </c:pt>
                <c:pt idx="117">
                  <c:v>6.3802805088697063</c:v>
                </c:pt>
                <c:pt idx="118">
                  <c:v>8.1731109471232131</c:v>
                </c:pt>
                <c:pt idx="119">
                  <c:v>7.8271377982785664</c:v>
                </c:pt>
                <c:pt idx="120">
                  <c:v>7.0938817575590267</c:v>
                </c:pt>
                <c:pt idx="121">
                  <c:v>8.9235312356943659</c:v>
                </c:pt>
                <c:pt idx="122">
                  <c:v>8.4367915806681868</c:v>
                </c:pt>
                <c:pt idx="123">
                  <c:v>6.8809048661600087</c:v>
                </c:pt>
                <c:pt idx="124">
                  <c:v>6.5911540008271619</c:v>
                </c:pt>
                <c:pt idx="125">
                  <c:v>6.5696215238348685</c:v>
                </c:pt>
                <c:pt idx="126">
                  <c:v>7.6284429280671944</c:v>
                </c:pt>
                <c:pt idx="127">
                  <c:v>6.3593552861142904</c:v>
                </c:pt>
                <c:pt idx="128">
                  <c:v>6.4491474946689689</c:v>
                </c:pt>
                <c:pt idx="129">
                  <c:v>6.9792143692505206</c:v>
                </c:pt>
                <c:pt idx="130">
                  <c:v>7.0991426373937756</c:v>
                </c:pt>
                <c:pt idx="131">
                  <c:v>7.4390341989152784</c:v>
                </c:pt>
                <c:pt idx="132">
                  <c:v>7.0842722432447873</c:v>
                </c:pt>
                <c:pt idx="133">
                  <c:v>6.5825811260531175</c:v>
                </c:pt>
                <c:pt idx="134">
                  <c:v>6.1812657668176767</c:v>
                </c:pt>
                <c:pt idx="135">
                  <c:v>6.2233549614991777</c:v>
                </c:pt>
                <c:pt idx="136">
                  <c:v>7.470632908689617</c:v>
                </c:pt>
                <c:pt idx="137">
                  <c:v>7.0895763231675479</c:v>
                </c:pt>
                <c:pt idx="138">
                  <c:v>7.1636033289198355</c:v>
                </c:pt>
                <c:pt idx="139">
                  <c:v>6.9927516857359686</c:v>
                </c:pt>
                <c:pt idx="140">
                  <c:v>7.7532395152627114</c:v>
                </c:pt>
                <c:pt idx="141">
                  <c:v>8.4309599135176114</c:v>
                </c:pt>
                <c:pt idx="142">
                  <c:v>7.3449955862534644</c:v>
                </c:pt>
                <c:pt idx="143">
                  <c:v>7.5515787048497831</c:v>
                </c:pt>
                <c:pt idx="144">
                  <c:v>7.9957176773597203</c:v>
                </c:pt>
                <c:pt idx="145">
                  <c:v>7.2849297791886629</c:v>
                </c:pt>
                <c:pt idx="146">
                  <c:v>5.8798145048028294</c:v>
                </c:pt>
                <c:pt idx="147">
                  <c:v>6.0190597069294505</c:v>
                </c:pt>
                <c:pt idx="148">
                  <c:v>7.6618097203100177</c:v>
                </c:pt>
                <c:pt idx="149">
                  <c:v>7.0828107827846125</c:v>
                </c:pt>
                <c:pt idx="150">
                  <c:v>7.2535201506453486</c:v>
                </c:pt>
                <c:pt idx="151">
                  <c:v>8.5504447141618591</c:v>
                </c:pt>
                <c:pt idx="152">
                  <c:v>7.9468869318945474</c:v>
                </c:pt>
                <c:pt idx="153">
                  <c:v>6.3812892170771374</c:v>
                </c:pt>
                <c:pt idx="154">
                  <c:v>6.2317582970816625</c:v>
                </c:pt>
                <c:pt idx="155">
                  <c:v>7.0822394110097644</c:v>
                </c:pt>
                <c:pt idx="156">
                  <c:v>5.8281493220486098</c:v>
                </c:pt>
                <c:pt idx="157">
                  <c:v>5.0640205088002004</c:v>
                </c:pt>
                <c:pt idx="158">
                  <c:v>6.1327088831792524</c:v>
                </c:pt>
                <c:pt idx="159">
                  <c:v>5.0689540573849659</c:v>
                </c:pt>
                <c:pt idx="160">
                  <c:v>4.9571565728953964</c:v>
                </c:pt>
                <c:pt idx="161">
                  <c:v>5.4190993589685688</c:v>
                </c:pt>
                <c:pt idx="162">
                  <c:v>5.610074141914895</c:v>
                </c:pt>
                <c:pt idx="163">
                  <c:v>5.6951668619843838</c:v>
                </c:pt>
                <c:pt idx="164">
                  <c:v>5.6224229684269176</c:v>
                </c:pt>
                <c:pt idx="165">
                  <c:v>5.3306946508677262</c:v>
                </c:pt>
                <c:pt idx="166">
                  <c:v>5.0533309555906971</c:v>
                </c:pt>
                <c:pt idx="167">
                  <c:v>5.2357162954590635</c:v>
                </c:pt>
                <c:pt idx="168">
                  <c:v>4.9439955526493105</c:v>
                </c:pt>
                <c:pt idx="169">
                  <c:v>4.3869043530555079</c:v>
                </c:pt>
                <c:pt idx="170">
                  <c:v>4.4551266912631391</c:v>
                </c:pt>
                <c:pt idx="171">
                  <c:v>4.4578940359337338</c:v>
                </c:pt>
                <c:pt idx="172">
                  <c:v>5.9428304733654711</c:v>
                </c:pt>
                <c:pt idx="173">
                  <c:v>4.7401597456119617</c:v>
                </c:pt>
                <c:pt idx="174">
                  <c:v>5.4660498250008187</c:v>
                </c:pt>
                <c:pt idx="175">
                  <c:v>5.2411842134412971</c:v>
                </c:pt>
                <c:pt idx="176">
                  <c:v>3.9185222069019079</c:v>
                </c:pt>
                <c:pt idx="177">
                  <c:v>4.1634649580188379</c:v>
                </c:pt>
                <c:pt idx="178">
                  <c:v>4.1739865017344489</c:v>
                </c:pt>
                <c:pt idx="179">
                  <c:v>4.3098128786400132</c:v>
                </c:pt>
                <c:pt idx="180">
                  <c:v>4.1935716112221986</c:v>
                </c:pt>
                <c:pt idx="181">
                  <c:v>3.9947861620726037</c:v>
                </c:pt>
                <c:pt idx="182">
                  <c:v>3.691860503404421</c:v>
                </c:pt>
                <c:pt idx="183">
                  <c:v>3.8553786773109429</c:v>
                </c:pt>
                <c:pt idx="184">
                  <c:v>3.7829401136134235</c:v>
                </c:pt>
                <c:pt idx="185">
                  <c:v>4.5790461276662988</c:v>
                </c:pt>
                <c:pt idx="186">
                  <c:v>4.3441495704273105</c:v>
                </c:pt>
                <c:pt idx="187">
                  <c:v>4.0585508875091465</c:v>
                </c:pt>
                <c:pt idx="188">
                  <c:v>3.7212225769950265</c:v>
                </c:pt>
                <c:pt idx="189">
                  <c:v>3.9997244893418502</c:v>
                </c:pt>
                <c:pt idx="190">
                  <c:v>5.3528098281618739</c:v>
                </c:pt>
                <c:pt idx="191">
                  <c:v>4.038424728205058</c:v>
                </c:pt>
                <c:pt idx="192">
                  <c:v>4.7632819841427612</c:v>
                </c:pt>
                <c:pt idx="193">
                  <c:v>4.1061753033679125</c:v>
                </c:pt>
                <c:pt idx="194">
                  <c:v>4.316102533799441</c:v>
                </c:pt>
                <c:pt idx="195">
                  <c:v>3.3357639101695553</c:v>
                </c:pt>
                <c:pt idx="196">
                  <c:v>3.5255675262852475</c:v>
                </c:pt>
                <c:pt idx="197">
                  <c:v>3.9331053541807712</c:v>
                </c:pt>
                <c:pt idx="198">
                  <c:v>3.2840827457487847</c:v>
                </c:pt>
                <c:pt idx="199">
                  <c:v>3.4466182380271735</c:v>
                </c:pt>
                <c:pt idx="200">
                  <c:v>3.7175521443968869</c:v>
                </c:pt>
                <c:pt idx="201">
                  <c:v>3.9830048813469547</c:v>
                </c:pt>
                <c:pt idx="202">
                  <c:v>3.0348093539943064</c:v>
                </c:pt>
                <c:pt idx="203">
                  <c:v>2.9729604780260774</c:v>
                </c:pt>
                <c:pt idx="204">
                  <c:v>3.029540256526897</c:v>
                </c:pt>
                <c:pt idx="205">
                  <c:v>3.3298171680620809</c:v>
                </c:pt>
                <c:pt idx="206">
                  <c:v>3.1668967470088125</c:v>
                </c:pt>
                <c:pt idx="207">
                  <c:v>3.0008994750953417</c:v>
                </c:pt>
                <c:pt idx="208">
                  <c:v>3.1810690509012045</c:v>
                </c:pt>
                <c:pt idx="209">
                  <c:v>2.8601369934533976</c:v>
                </c:pt>
                <c:pt idx="210">
                  <c:v>2.6506321233399386</c:v>
                </c:pt>
                <c:pt idx="211">
                  <c:v>2.6204192084183857</c:v>
                </c:pt>
                <c:pt idx="212">
                  <c:v>3.5263837628415273</c:v>
                </c:pt>
              </c:numCache>
            </c:numRef>
          </c:val>
        </c:ser>
        <c:ser>
          <c:idx val="26"/>
          <c:order val="26"/>
          <c:tx>
            <c:strRef>
              <c:f>Sayfa1!$AB$3</c:f>
              <c:strCache>
                <c:ptCount val="1"/>
                <c:pt idx="0">
                  <c:v>2020</c:v>
                </c:pt>
              </c:strCache>
            </c:strRef>
          </c:tx>
          <c:spPr>
            <a:ln>
              <a:noFill/>
            </a:ln>
          </c:spPr>
          <c:marker>
            <c:symbol val="triangle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cat>
            <c:strRef>
              <c:f>Sayfa1!$A$4:$A$216</c:f>
              <c:strCache>
                <c:ptCount val="213"/>
                <c:pt idx="0">
                  <c:v>April.1</c:v>
                </c:pt>
                <c:pt idx="1">
                  <c:v>April.2</c:v>
                </c:pt>
                <c:pt idx="2">
                  <c:v>April.3</c:v>
                </c:pt>
                <c:pt idx="3">
                  <c:v>April.4</c:v>
                </c:pt>
                <c:pt idx="4">
                  <c:v>April.5</c:v>
                </c:pt>
                <c:pt idx="5">
                  <c:v>April.6</c:v>
                </c:pt>
                <c:pt idx="6">
                  <c:v>April.7</c:v>
                </c:pt>
                <c:pt idx="7">
                  <c:v>April.8</c:v>
                </c:pt>
                <c:pt idx="8">
                  <c:v>April.9</c:v>
                </c:pt>
                <c:pt idx="9">
                  <c:v>April.10</c:v>
                </c:pt>
                <c:pt idx="10">
                  <c:v>April.11</c:v>
                </c:pt>
                <c:pt idx="11">
                  <c:v>April.12</c:v>
                </c:pt>
                <c:pt idx="12">
                  <c:v>April.13</c:v>
                </c:pt>
                <c:pt idx="13">
                  <c:v>April.14</c:v>
                </c:pt>
                <c:pt idx="14">
                  <c:v>April.15</c:v>
                </c:pt>
                <c:pt idx="15">
                  <c:v>April.16</c:v>
                </c:pt>
                <c:pt idx="16">
                  <c:v>April.17</c:v>
                </c:pt>
                <c:pt idx="17">
                  <c:v>April.18</c:v>
                </c:pt>
                <c:pt idx="18">
                  <c:v>April.19</c:v>
                </c:pt>
                <c:pt idx="19">
                  <c:v>April.20</c:v>
                </c:pt>
                <c:pt idx="20">
                  <c:v>April.21</c:v>
                </c:pt>
                <c:pt idx="21">
                  <c:v>April.22</c:v>
                </c:pt>
                <c:pt idx="22">
                  <c:v>April.23</c:v>
                </c:pt>
                <c:pt idx="23">
                  <c:v>April.24</c:v>
                </c:pt>
                <c:pt idx="24">
                  <c:v>April.25</c:v>
                </c:pt>
                <c:pt idx="25">
                  <c:v>April.26</c:v>
                </c:pt>
                <c:pt idx="26">
                  <c:v>April.27</c:v>
                </c:pt>
                <c:pt idx="27">
                  <c:v>April.28</c:v>
                </c:pt>
                <c:pt idx="28">
                  <c:v>April.29</c:v>
                </c:pt>
                <c:pt idx="29">
                  <c:v>April.30</c:v>
                </c:pt>
                <c:pt idx="30">
                  <c:v>May.1</c:v>
                </c:pt>
                <c:pt idx="31">
                  <c:v>May.2</c:v>
                </c:pt>
                <c:pt idx="32">
                  <c:v>May.3</c:v>
                </c:pt>
                <c:pt idx="33">
                  <c:v>May.4</c:v>
                </c:pt>
                <c:pt idx="34">
                  <c:v>May.5</c:v>
                </c:pt>
                <c:pt idx="35">
                  <c:v>May.6</c:v>
                </c:pt>
                <c:pt idx="36">
                  <c:v>May.7</c:v>
                </c:pt>
                <c:pt idx="37">
                  <c:v>May.8</c:v>
                </c:pt>
                <c:pt idx="38">
                  <c:v>May.9</c:v>
                </c:pt>
                <c:pt idx="39">
                  <c:v>May.10</c:v>
                </c:pt>
                <c:pt idx="40">
                  <c:v>May.11</c:v>
                </c:pt>
                <c:pt idx="41">
                  <c:v>May.12</c:v>
                </c:pt>
                <c:pt idx="42">
                  <c:v>May.13</c:v>
                </c:pt>
                <c:pt idx="43">
                  <c:v>May.14</c:v>
                </c:pt>
                <c:pt idx="44">
                  <c:v>May.15</c:v>
                </c:pt>
                <c:pt idx="45">
                  <c:v>May.16</c:v>
                </c:pt>
                <c:pt idx="46">
                  <c:v>May.17</c:v>
                </c:pt>
                <c:pt idx="47">
                  <c:v>May.18</c:v>
                </c:pt>
                <c:pt idx="48">
                  <c:v>May.19</c:v>
                </c:pt>
                <c:pt idx="49">
                  <c:v>May.20</c:v>
                </c:pt>
                <c:pt idx="50">
                  <c:v>May.21</c:v>
                </c:pt>
                <c:pt idx="51">
                  <c:v>May.22</c:v>
                </c:pt>
                <c:pt idx="52">
                  <c:v>May.23</c:v>
                </c:pt>
                <c:pt idx="53">
                  <c:v>May.24</c:v>
                </c:pt>
                <c:pt idx="54">
                  <c:v>May.25</c:v>
                </c:pt>
                <c:pt idx="55">
                  <c:v>May.26</c:v>
                </c:pt>
                <c:pt idx="56">
                  <c:v>May.27</c:v>
                </c:pt>
                <c:pt idx="57">
                  <c:v>May.28</c:v>
                </c:pt>
                <c:pt idx="58">
                  <c:v>May.29</c:v>
                </c:pt>
                <c:pt idx="59">
                  <c:v>May.30</c:v>
                </c:pt>
                <c:pt idx="60">
                  <c:v>May.31</c:v>
                </c:pt>
                <c:pt idx="61">
                  <c:v>June.1</c:v>
                </c:pt>
                <c:pt idx="62">
                  <c:v>June.2</c:v>
                </c:pt>
                <c:pt idx="63">
                  <c:v>June.3</c:v>
                </c:pt>
                <c:pt idx="64">
                  <c:v>June.4</c:v>
                </c:pt>
                <c:pt idx="65">
                  <c:v>June.5</c:v>
                </c:pt>
                <c:pt idx="66">
                  <c:v>June.6</c:v>
                </c:pt>
                <c:pt idx="67">
                  <c:v>June.7</c:v>
                </c:pt>
                <c:pt idx="68">
                  <c:v>June.8</c:v>
                </c:pt>
                <c:pt idx="69">
                  <c:v>June.9</c:v>
                </c:pt>
                <c:pt idx="70">
                  <c:v>June.10</c:v>
                </c:pt>
                <c:pt idx="71">
                  <c:v>June.11</c:v>
                </c:pt>
                <c:pt idx="72">
                  <c:v>June.12</c:v>
                </c:pt>
                <c:pt idx="73">
                  <c:v>June.13</c:v>
                </c:pt>
                <c:pt idx="74">
                  <c:v>June.14</c:v>
                </c:pt>
                <c:pt idx="75">
                  <c:v>June.15</c:v>
                </c:pt>
                <c:pt idx="76">
                  <c:v>June.16</c:v>
                </c:pt>
                <c:pt idx="77">
                  <c:v>June.17</c:v>
                </c:pt>
                <c:pt idx="78">
                  <c:v>June.18</c:v>
                </c:pt>
                <c:pt idx="79">
                  <c:v>June.19</c:v>
                </c:pt>
                <c:pt idx="80">
                  <c:v>June.20</c:v>
                </c:pt>
                <c:pt idx="81">
                  <c:v>June.21</c:v>
                </c:pt>
                <c:pt idx="82">
                  <c:v>June.22</c:v>
                </c:pt>
                <c:pt idx="83">
                  <c:v>June.23</c:v>
                </c:pt>
                <c:pt idx="84">
                  <c:v>June.24</c:v>
                </c:pt>
                <c:pt idx="85">
                  <c:v>June.25</c:v>
                </c:pt>
                <c:pt idx="86">
                  <c:v>June.26</c:v>
                </c:pt>
                <c:pt idx="87">
                  <c:v>June.27</c:v>
                </c:pt>
                <c:pt idx="88">
                  <c:v>June.28</c:v>
                </c:pt>
                <c:pt idx="89">
                  <c:v>June.29</c:v>
                </c:pt>
                <c:pt idx="90">
                  <c:v>June.30</c:v>
                </c:pt>
                <c:pt idx="91">
                  <c:v>July.1</c:v>
                </c:pt>
                <c:pt idx="92">
                  <c:v>July.2</c:v>
                </c:pt>
                <c:pt idx="93">
                  <c:v>July.3</c:v>
                </c:pt>
                <c:pt idx="94">
                  <c:v>July.4</c:v>
                </c:pt>
                <c:pt idx="95">
                  <c:v>July.5</c:v>
                </c:pt>
                <c:pt idx="96">
                  <c:v>July.6</c:v>
                </c:pt>
                <c:pt idx="97">
                  <c:v>July.7</c:v>
                </c:pt>
                <c:pt idx="98">
                  <c:v>July.8</c:v>
                </c:pt>
                <c:pt idx="99">
                  <c:v>July.9</c:v>
                </c:pt>
                <c:pt idx="100">
                  <c:v>July.10</c:v>
                </c:pt>
                <c:pt idx="101">
                  <c:v>July.11</c:v>
                </c:pt>
                <c:pt idx="102">
                  <c:v>July.12</c:v>
                </c:pt>
                <c:pt idx="103">
                  <c:v>July.13</c:v>
                </c:pt>
                <c:pt idx="104">
                  <c:v>July.14</c:v>
                </c:pt>
                <c:pt idx="105">
                  <c:v>July.15</c:v>
                </c:pt>
                <c:pt idx="106">
                  <c:v>July.16</c:v>
                </c:pt>
                <c:pt idx="107">
                  <c:v>July.17</c:v>
                </c:pt>
                <c:pt idx="108">
                  <c:v>July.18</c:v>
                </c:pt>
                <c:pt idx="109">
                  <c:v>July.19</c:v>
                </c:pt>
                <c:pt idx="110">
                  <c:v>July.20</c:v>
                </c:pt>
                <c:pt idx="111">
                  <c:v>July.21</c:v>
                </c:pt>
                <c:pt idx="112">
                  <c:v>July.22</c:v>
                </c:pt>
                <c:pt idx="113">
                  <c:v>July.23</c:v>
                </c:pt>
                <c:pt idx="114">
                  <c:v>July.24</c:v>
                </c:pt>
                <c:pt idx="115">
                  <c:v>July.25</c:v>
                </c:pt>
                <c:pt idx="116">
                  <c:v>July.26</c:v>
                </c:pt>
                <c:pt idx="117">
                  <c:v>July.27</c:v>
                </c:pt>
                <c:pt idx="118">
                  <c:v>July.28</c:v>
                </c:pt>
                <c:pt idx="119">
                  <c:v>July.29</c:v>
                </c:pt>
                <c:pt idx="120">
                  <c:v>July.30</c:v>
                </c:pt>
                <c:pt idx="121">
                  <c:v>July.31</c:v>
                </c:pt>
                <c:pt idx="122">
                  <c:v>August.1</c:v>
                </c:pt>
                <c:pt idx="123">
                  <c:v>August.2</c:v>
                </c:pt>
                <c:pt idx="124">
                  <c:v>August.3</c:v>
                </c:pt>
                <c:pt idx="125">
                  <c:v>August.4</c:v>
                </c:pt>
                <c:pt idx="126">
                  <c:v>August.5</c:v>
                </c:pt>
                <c:pt idx="127">
                  <c:v>August.6</c:v>
                </c:pt>
                <c:pt idx="128">
                  <c:v>August.7</c:v>
                </c:pt>
                <c:pt idx="129">
                  <c:v>August.8</c:v>
                </c:pt>
                <c:pt idx="130">
                  <c:v>August.9</c:v>
                </c:pt>
                <c:pt idx="131">
                  <c:v>August.10</c:v>
                </c:pt>
                <c:pt idx="132">
                  <c:v>August.11</c:v>
                </c:pt>
                <c:pt idx="133">
                  <c:v>August.12</c:v>
                </c:pt>
                <c:pt idx="134">
                  <c:v>August.13</c:v>
                </c:pt>
                <c:pt idx="135">
                  <c:v>August.14</c:v>
                </c:pt>
                <c:pt idx="136">
                  <c:v>August.15</c:v>
                </c:pt>
                <c:pt idx="137">
                  <c:v>August.16</c:v>
                </c:pt>
                <c:pt idx="138">
                  <c:v>August.17</c:v>
                </c:pt>
                <c:pt idx="139">
                  <c:v>August.18</c:v>
                </c:pt>
                <c:pt idx="140">
                  <c:v>August.19</c:v>
                </c:pt>
                <c:pt idx="141">
                  <c:v>August.20</c:v>
                </c:pt>
                <c:pt idx="142">
                  <c:v>August.21</c:v>
                </c:pt>
                <c:pt idx="143">
                  <c:v>August.22</c:v>
                </c:pt>
                <c:pt idx="144">
                  <c:v>August.23</c:v>
                </c:pt>
                <c:pt idx="145">
                  <c:v>August.24</c:v>
                </c:pt>
                <c:pt idx="146">
                  <c:v>August.25</c:v>
                </c:pt>
                <c:pt idx="147">
                  <c:v>August.26</c:v>
                </c:pt>
                <c:pt idx="148">
                  <c:v>August.27</c:v>
                </c:pt>
                <c:pt idx="149">
                  <c:v>August.28</c:v>
                </c:pt>
                <c:pt idx="150">
                  <c:v>August.29</c:v>
                </c:pt>
                <c:pt idx="151">
                  <c:v>August.30</c:v>
                </c:pt>
                <c:pt idx="152">
                  <c:v>August.31</c:v>
                </c:pt>
                <c:pt idx="153">
                  <c:v>September.1</c:v>
                </c:pt>
                <c:pt idx="154">
                  <c:v>September.2</c:v>
                </c:pt>
                <c:pt idx="155">
                  <c:v>September.3</c:v>
                </c:pt>
                <c:pt idx="156">
                  <c:v>September.4</c:v>
                </c:pt>
                <c:pt idx="157">
                  <c:v>September.5</c:v>
                </c:pt>
                <c:pt idx="158">
                  <c:v>September.6</c:v>
                </c:pt>
                <c:pt idx="159">
                  <c:v>September.7</c:v>
                </c:pt>
                <c:pt idx="160">
                  <c:v>September.8</c:v>
                </c:pt>
                <c:pt idx="161">
                  <c:v>September.9</c:v>
                </c:pt>
                <c:pt idx="162">
                  <c:v>September.10</c:v>
                </c:pt>
                <c:pt idx="163">
                  <c:v>September.11</c:v>
                </c:pt>
                <c:pt idx="164">
                  <c:v>September.12</c:v>
                </c:pt>
                <c:pt idx="165">
                  <c:v>September.13</c:v>
                </c:pt>
                <c:pt idx="166">
                  <c:v>September.14</c:v>
                </c:pt>
                <c:pt idx="167">
                  <c:v>September.15</c:v>
                </c:pt>
                <c:pt idx="168">
                  <c:v>September.16</c:v>
                </c:pt>
                <c:pt idx="169">
                  <c:v>September.17</c:v>
                </c:pt>
                <c:pt idx="170">
                  <c:v>September.18</c:v>
                </c:pt>
                <c:pt idx="171">
                  <c:v>September.19</c:v>
                </c:pt>
                <c:pt idx="172">
                  <c:v>September.20</c:v>
                </c:pt>
                <c:pt idx="173">
                  <c:v>September.21</c:v>
                </c:pt>
                <c:pt idx="174">
                  <c:v>September.22</c:v>
                </c:pt>
                <c:pt idx="175">
                  <c:v>September.23</c:v>
                </c:pt>
                <c:pt idx="176">
                  <c:v>September.24</c:v>
                </c:pt>
                <c:pt idx="177">
                  <c:v>September.25</c:v>
                </c:pt>
                <c:pt idx="178">
                  <c:v>September.26</c:v>
                </c:pt>
                <c:pt idx="179">
                  <c:v>September.27</c:v>
                </c:pt>
                <c:pt idx="180">
                  <c:v>September.28</c:v>
                </c:pt>
                <c:pt idx="181">
                  <c:v>September.29</c:v>
                </c:pt>
                <c:pt idx="182">
                  <c:v>September.30</c:v>
                </c:pt>
                <c:pt idx="183">
                  <c:v>October.1</c:v>
                </c:pt>
                <c:pt idx="184">
                  <c:v>October.2</c:v>
                </c:pt>
                <c:pt idx="185">
                  <c:v>October.3</c:v>
                </c:pt>
                <c:pt idx="186">
                  <c:v>October.4</c:v>
                </c:pt>
                <c:pt idx="187">
                  <c:v>October.5</c:v>
                </c:pt>
                <c:pt idx="188">
                  <c:v>October.6</c:v>
                </c:pt>
                <c:pt idx="189">
                  <c:v>October.7</c:v>
                </c:pt>
                <c:pt idx="190">
                  <c:v>October.8</c:v>
                </c:pt>
                <c:pt idx="191">
                  <c:v>October.9</c:v>
                </c:pt>
                <c:pt idx="192">
                  <c:v>October.10</c:v>
                </c:pt>
                <c:pt idx="193">
                  <c:v>October.11</c:v>
                </c:pt>
                <c:pt idx="194">
                  <c:v>October.12</c:v>
                </c:pt>
                <c:pt idx="195">
                  <c:v>October.13</c:v>
                </c:pt>
                <c:pt idx="196">
                  <c:v>October.14</c:v>
                </c:pt>
                <c:pt idx="197">
                  <c:v>October.15</c:v>
                </c:pt>
                <c:pt idx="198">
                  <c:v>October.16</c:v>
                </c:pt>
                <c:pt idx="199">
                  <c:v>October.17</c:v>
                </c:pt>
                <c:pt idx="200">
                  <c:v>October.18</c:v>
                </c:pt>
                <c:pt idx="201">
                  <c:v>October.19</c:v>
                </c:pt>
                <c:pt idx="202">
                  <c:v>October.20</c:v>
                </c:pt>
                <c:pt idx="203">
                  <c:v>October.21</c:v>
                </c:pt>
                <c:pt idx="204">
                  <c:v>October.22</c:v>
                </c:pt>
                <c:pt idx="205">
                  <c:v>October.23</c:v>
                </c:pt>
                <c:pt idx="206">
                  <c:v>October.24</c:v>
                </c:pt>
                <c:pt idx="207">
                  <c:v>October.25</c:v>
                </c:pt>
                <c:pt idx="208">
                  <c:v>October.26</c:v>
                </c:pt>
                <c:pt idx="209">
                  <c:v>October.27</c:v>
                </c:pt>
                <c:pt idx="210">
                  <c:v>October.28</c:v>
                </c:pt>
                <c:pt idx="211">
                  <c:v>October.29</c:v>
                </c:pt>
                <c:pt idx="212">
                  <c:v>October.30</c:v>
                </c:pt>
              </c:strCache>
            </c:strRef>
          </c:cat>
          <c:val>
            <c:numRef>
              <c:f>Sayfa1!$AB$4:$AB$216</c:f>
              <c:numCache>
                <c:formatCode>General</c:formatCode>
                <c:ptCount val="213"/>
                <c:pt idx="0">
                  <c:v>2.4537017875136629</c:v>
                </c:pt>
                <c:pt idx="1">
                  <c:v>2.6577914706051167</c:v>
                </c:pt>
                <c:pt idx="2">
                  <c:v>2.6586471057213394</c:v>
                </c:pt>
                <c:pt idx="3">
                  <c:v>2.5794885812059456</c:v>
                </c:pt>
                <c:pt idx="4">
                  <c:v>2.553687855684573</c:v>
                </c:pt>
                <c:pt idx="5">
                  <c:v>2.488114130996129</c:v>
                </c:pt>
                <c:pt idx="6">
                  <c:v>2.4419426781865896</c:v>
                </c:pt>
                <c:pt idx="7">
                  <c:v>3.1740983565863914</c:v>
                </c:pt>
                <c:pt idx="8">
                  <c:v>3.0510515590785987</c:v>
                </c:pt>
                <c:pt idx="9">
                  <c:v>3.492303623994057</c:v>
                </c:pt>
                <c:pt idx="10">
                  <c:v>2.4778296967715461</c:v>
                </c:pt>
                <c:pt idx="11">
                  <c:v>2.6153238446743985</c:v>
                </c:pt>
                <c:pt idx="12">
                  <c:v>2.3723191908799035</c:v>
                </c:pt>
                <c:pt idx="13">
                  <c:v>2.458003068289047</c:v>
                </c:pt>
                <c:pt idx="14">
                  <c:v>2.7228743489307115</c:v>
                </c:pt>
                <c:pt idx="15">
                  <c:v>2.833570169919009</c:v>
                </c:pt>
                <c:pt idx="16">
                  <c:v>3.415920888436208</c:v>
                </c:pt>
                <c:pt idx="17">
                  <c:v>2.7431067517661409</c:v>
                </c:pt>
                <c:pt idx="18">
                  <c:v>3.1456451159823189</c:v>
                </c:pt>
                <c:pt idx="19">
                  <c:v>2.7266887954416132</c:v>
                </c:pt>
                <c:pt idx="20">
                  <c:v>2.6672419923122801</c:v>
                </c:pt>
                <c:pt idx="21">
                  <c:v>3.445091040114689</c:v>
                </c:pt>
                <c:pt idx="22">
                  <c:v>2.9995672561431297</c:v>
                </c:pt>
                <c:pt idx="23">
                  <c:v>2.9646471621590282</c:v>
                </c:pt>
                <c:pt idx="24">
                  <c:v>3.163437695059137</c:v>
                </c:pt>
                <c:pt idx="25">
                  <c:v>3.0985223771088544</c:v>
                </c:pt>
                <c:pt idx="26">
                  <c:v>4.2758721442393881</c:v>
                </c:pt>
                <c:pt idx="27">
                  <c:v>3.0479658492789334</c:v>
                </c:pt>
                <c:pt idx="28">
                  <c:v>3.069711807379043</c:v>
                </c:pt>
                <c:pt idx="29">
                  <c:v>3.2633804016504033</c:v>
                </c:pt>
                <c:pt idx="30">
                  <c:v>3.3691205121838483</c:v>
                </c:pt>
                <c:pt idx="31">
                  <c:v>3.3845906926109595</c:v>
                </c:pt>
                <c:pt idx="32">
                  <c:v>4.8942988853374851</c:v>
                </c:pt>
                <c:pt idx="33">
                  <c:v>3.1412189187797619</c:v>
                </c:pt>
                <c:pt idx="34">
                  <c:v>3.024536584762775</c:v>
                </c:pt>
                <c:pt idx="35">
                  <c:v>3.1687132106796536</c:v>
                </c:pt>
                <c:pt idx="36">
                  <c:v>3.0334555243838643</c:v>
                </c:pt>
                <c:pt idx="37">
                  <c:v>4.4583466079528851</c:v>
                </c:pt>
                <c:pt idx="38">
                  <c:v>3.0024760714494314</c:v>
                </c:pt>
                <c:pt idx="39">
                  <c:v>3.4208380952645303</c:v>
                </c:pt>
                <c:pt idx="40">
                  <c:v>4.2610968699002125</c:v>
                </c:pt>
                <c:pt idx="41">
                  <c:v>2.707206035061279</c:v>
                </c:pt>
                <c:pt idx="42">
                  <c:v>3.1087455314961154</c:v>
                </c:pt>
                <c:pt idx="43">
                  <c:v>2.9395697929055316</c:v>
                </c:pt>
                <c:pt idx="44">
                  <c:v>3.2162700200533174</c:v>
                </c:pt>
                <c:pt idx="45">
                  <c:v>3.0365060242082897</c:v>
                </c:pt>
                <c:pt idx="46">
                  <c:v>3.6040538600333898</c:v>
                </c:pt>
                <c:pt idx="47">
                  <c:v>4.0639809229718562</c:v>
                </c:pt>
                <c:pt idx="48">
                  <c:v>3.6432397871442102</c:v>
                </c:pt>
                <c:pt idx="49">
                  <c:v>3.5437021333396084</c:v>
                </c:pt>
                <c:pt idx="50">
                  <c:v>3.911264603659506</c:v>
                </c:pt>
                <c:pt idx="51">
                  <c:v>3.416576423822038</c:v>
                </c:pt>
                <c:pt idx="52">
                  <c:v>4.1228385691974268</c:v>
                </c:pt>
                <c:pt idx="53">
                  <c:v>3.4255740548691467</c:v>
                </c:pt>
                <c:pt idx="54">
                  <c:v>5.2161701139196577</c:v>
                </c:pt>
                <c:pt idx="55">
                  <c:v>4.19733336592902</c:v>
                </c:pt>
                <c:pt idx="56">
                  <c:v>4.1219612452900964</c:v>
                </c:pt>
                <c:pt idx="57">
                  <c:v>3.712212306585251</c:v>
                </c:pt>
                <c:pt idx="58">
                  <c:v>3.5582495705777917</c:v>
                </c:pt>
                <c:pt idx="59">
                  <c:v>4.6584039260658656</c:v>
                </c:pt>
                <c:pt idx="60">
                  <c:v>4.0203894895045327</c:v>
                </c:pt>
                <c:pt idx="61">
                  <c:v>5.5003361053988051</c:v>
                </c:pt>
                <c:pt idx="62">
                  <c:v>4.515750291616131</c:v>
                </c:pt>
                <c:pt idx="63">
                  <c:v>4.6492363415505</c:v>
                </c:pt>
                <c:pt idx="64">
                  <c:v>5.2881962848196782</c:v>
                </c:pt>
                <c:pt idx="65">
                  <c:v>4.9947464052283195</c:v>
                </c:pt>
                <c:pt idx="66">
                  <c:v>4.9781900651636377</c:v>
                </c:pt>
                <c:pt idx="67">
                  <c:v>5.615426757928299</c:v>
                </c:pt>
                <c:pt idx="68">
                  <c:v>4.9086913611882022</c:v>
                </c:pt>
                <c:pt idx="69">
                  <c:v>6.2995046220165172</c:v>
                </c:pt>
                <c:pt idx="70">
                  <c:v>6.009277824563851</c:v>
                </c:pt>
                <c:pt idx="71">
                  <c:v>5.0997692719524643</c:v>
                </c:pt>
                <c:pt idx="72">
                  <c:v>5.2590647615801096</c:v>
                </c:pt>
                <c:pt idx="73">
                  <c:v>5.3895629624638213</c:v>
                </c:pt>
                <c:pt idx="74">
                  <c:v>5.438179099408357</c:v>
                </c:pt>
                <c:pt idx="75">
                  <c:v>5.6174703199484739</c:v>
                </c:pt>
                <c:pt idx="76">
                  <c:v>5.1447328394024199</c:v>
                </c:pt>
                <c:pt idx="77">
                  <c:v>5.6566281000147827</c:v>
                </c:pt>
                <c:pt idx="78">
                  <c:v>6.4391582912121272</c:v>
                </c:pt>
                <c:pt idx="79">
                  <c:v>6.7027224885857732</c:v>
                </c:pt>
                <c:pt idx="80">
                  <c:v>7.2804742261548405</c:v>
                </c:pt>
                <c:pt idx="81">
                  <c:v>6.1793906008098158</c:v>
                </c:pt>
                <c:pt idx="82">
                  <c:v>5.4549151717660669</c:v>
                </c:pt>
                <c:pt idx="83">
                  <c:v>5.1529464452730247</c:v>
                </c:pt>
                <c:pt idx="84">
                  <c:v>6.6191103829183584</c:v>
                </c:pt>
                <c:pt idx="85">
                  <c:v>6.2706153817295105</c:v>
                </c:pt>
                <c:pt idx="86">
                  <c:v>5.7640286615680756</c:v>
                </c:pt>
                <c:pt idx="87">
                  <c:v>5.5444833667673423</c:v>
                </c:pt>
                <c:pt idx="88">
                  <c:v>6.7550289263266956</c:v>
                </c:pt>
                <c:pt idx="89">
                  <c:v>5.9954004009208974</c:v>
                </c:pt>
                <c:pt idx="90">
                  <c:v>6.140944944500327</c:v>
                </c:pt>
                <c:pt idx="91">
                  <c:v>6.7902022566931093</c:v>
                </c:pt>
                <c:pt idx="92">
                  <c:v>7.0395531620552774</c:v>
                </c:pt>
                <c:pt idx="93">
                  <c:v>8.8924203929108891</c:v>
                </c:pt>
                <c:pt idx="94">
                  <c:v>7.3244861579643281</c:v>
                </c:pt>
                <c:pt idx="95">
                  <c:v>6.7312591129590293</c:v>
                </c:pt>
                <c:pt idx="96">
                  <c:v>6.3899720220937199</c:v>
                </c:pt>
                <c:pt idx="97">
                  <c:v>6.8549501553991741</c:v>
                </c:pt>
                <c:pt idx="98">
                  <c:v>7.0312765813007214</c:v>
                </c:pt>
                <c:pt idx="99">
                  <c:v>7.4425459753535623</c:v>
                </c:pt>
                <c:pt idx="100">
                  <c:v>7.3505852100494478</c:v>
                </c:pt>
                <c:pt idx="101">
                  <c:v>6.7602229747099676</c:v>
                </c:pt>
                <c:pt idx="102">
                  <c:v>7.2661401603243903</c:v>
                </c:pt>
                <c:pt idx="103">
                  <c:v>7.6498984637039058</c:v>
                </c:pt>
                <c:pt idx="104">
                  <c:v>7.257099827862536</c:v>
                </c:pt>
                <c:pt idx="105">
                  <c:v>8.7980082310352792</c:v>
                </c:pt>
                <c:pt idx="106">
                  <c:v>7.5976045267145658</c:v>
                </c:pt>
                <c:pt idx="107">
                  <c:v>7.1549686478774319</c:v>
                </c:pt>
                <c:pt idx="108">
                  <c:v>7.3100457837481105</c:v>
                </c:pt>
                <c:pt idx="109">
                  <c:v>9.303641981105784</c:v>
                </c:pt>
                <c:pt idx="110">
                  <c:v>8.6765298414634433</c:v>
                </c:pt>
                <c:pt idx="111">
                  <c:v>10.910412635924111</c:v>
                </c:pt>
                <c:pt idx="112">
                  <c:v>7.9731696141088193</c:v>
                </c:pt>
                <c:pt idx="113">
                  <c:v>7.9194191248627641</c:v>
                </c:pt>
                <c:pt idx="114">
                  <c:v>8.8749005884880869</c:v>
                </c:pt>
                <c:pt idx="115">
                  <c:v>9.7778452889626166</c:v>
                </c:pt>
                <c:pt idx="116">
                  <c:v>8.0774505382350625</c:v>
                </c:pt>
                <c:pt idx="117">
                  <c:v>6.2202805088697062</c:v>
                </c:pt>
                <c:pt idx="118">
                  <c:v>7.3131109471232127</c:v>
                </c:pt>
                <c:pt idx="119">
                  <c:v>7.6671377982785662</c:v>
                </c:pt>
                <c:pt idx="120">
                  <c:v>6.9338817575590266</c:v>
                </c:pt>
                <c:pt idx="121">
                  <c:v>8.7635312356943658</c:v>
                </c:pt>
                <c:pt idx="122">
                  <c:v>8.2767915806681867</c:v>
                </c:pt>
                <c:pt idx="123">
                  <c:v>6.7209048661600086</c:v>
                </c:pt>
                <c:pt idx="124">
                  <c:v>6.4311540008271617</c:v>
                </c:pt>
                <c:pt idx="125">
                  <c:v>6.4096215238348684</c:v>
                </c:pt>
                <c:pt idx="126">
                  <c:v>8.3684429280671946</c:v>
                </c:pt>
                <c:pt idx="127">
                  <c:v>6.1993552861142902</c:v>
                </c:pt>
                <c:pt idx="128">
                  <c:v>6.0891474946689685</c:v>
                </c:pt>
                <c:pt idx="129">
                  <c:v>6.8192143692505205</c:v>
                </c:pt>
                <c:pt idx="130">
                  <c:v>6.9391426373937755</c:v>
                </c:pt>
                <c:pt idx="131">
                  <c:v>7.5790341989152781</c:v>
                </c:pt>
                <c:pt idx="132">
                  <c:v>6.9242722432447872</c:v>
                </c:pt>
                <c:pt idx="133">
                  <c:v>6.4225811260531174</c:v>
                </c:pt>
                <c:pt idx="134">
                  <c:v>6.0212657668176766</c:v>
                </c:pt>
                <c:pt idx="135">
                  <c:v>6.0633549614991775</c:v>
                </c:pt>
                <c:pt idx="136">
                  <c:v>6.890632908689617</c:v>
                </c:pt>
                <c:pt idx="137">
                  <c:v>6.9295763231675478</c:v>
                </c:pt>
                <c:pt idx="138">
                  <c:v>7.0036033289198354</c:v>
                </c:pt>
                <c:pt idx="139">
                  <c:v>6.8327516857359685</c:v>
                </c:pt>
                <c:pt idx="140">
                  <c:v>7.5932395152627112</c:v>
                </c:pt>
                <c:pt idx="141">
                  <c:v>7.490959913517611</c:v>
                </c:pt>
                <c:pt idx="142">
                  <c:v>7.1849955862534642</c:v>
                </c:pt>
                <c:pt idx="143">
                  <c:v>7.391578704849783</c:v>
                </c:pt>
                <c:pt idx="144">
                  <c:v>7.8357176773597201</c:v>
                </c:pt>
                <c:pt idx="145">
                  <c:v>7.5249297791886631</c:v>
                </c:pt>
                <c:pt idx="146">
                  <c:v>5.7198145048028293</c:v>
                </c:pt>
                <c:pt idx="147">
                  <c:v>6.5590597069294505</c:v>
                </c:pt>
                <c:pt idx="148">
                  <c:v>7.5018097203100176</c:v>
                </c:pt>
                <c:pt idx="149">
                  <c:v>6.1428107827846121</c:v>
                </c:pt>
                <c:pt idx="150">
                  <c:v>7.0935201506453485</c:v>
                </c:pt>
                <c:pt idx="151">
                  <c:v>7.6104447141618596</c:v>
                </c:pt>
                <c:pt idx="152">
                  <c:v>7.7868869318945473</c:v>
                </c:pt>
                <c:pt idx="153">
                  <c:v>6.2212892170771372</c:v>
                </c:pt>
                <c:pt idx="154">
                  <c:v>6.0717582970816624</c:v>
                </c:pt>
                <c:pt idx="155">
                  <c:v>6.9222394110097643</c:v>
                </c:pt>
                <c:pt idx="156">
                  <c:v>5.6681493220486097</c:v>
                </c:pt>
                <c:pt idx="157">
                  <c:v>5.1040205088002004</c:v>
                </c:pt>
                <c:pt idx="158">
                  <c:v>5.1927088831792521</c:v>
                </c:pt>
                <c:pt idx="159">
                  <c:v>4.9089540573849657</c:v>
                </c:pt>
                <c:pt idx="160">
                  <c:v>4.7971565728953962</c:v>
                </c:pt>
                <c:pt idx="161">
                  <c:v>5.2590993589685686</c:v>
                </c:pt>
                <c:pt idx="162">
                  <c:v>5.4500741419148948</c:v>
                </c:pt>
                <c:pt idx="163">
                  <c:v>5.5351668619843837</c:v>
                </c:pt>
                <c:pt idx="164">
                  <c:v>5.4624229684269174</c:v>
                </c:pt>
                <c:pt idx="165">
                  <c:v>4.9906946508677255</c:v>
                </c:pt>
                <c:pt idx="166">
                  <c:v>4.893330955590697</c:v>
                </c:pt>
                <c:pt idx="167">
                  <c:v>5.0757162954590633</c:v>
                </c:pt>
                <c:pt idx="168">
                  <c:v>4.7839955526493103</c:v>
                </c:pt>
                <c:pt idx="169">
                  <c:v>4.2269043530555077</c:v>
                </c:pt>
                <c:pt idx="170">
                  <c:v>5.0751266912631383</c:v>
                </c:pt>
                <c:pt idx="171">
                  <c:v>4.2978940359337336</c:v>
                </c:pt>
                <c:pt idx="172">
                  <c:v>5.0028304733654707</c:v>
                </c:pt>
                <c:pt idx="173">
                  <c:v>4.5801597456119616</c:v>
                </c:pt>
                <c:pt idx="174">
                  <c:v>5.3060498250008186</c:v>
                </c:pt>
                <c:pt idx="175">
                  <c:v>4.3011842134412968</c:v>
                </c:pt>
                <c:pt idx="176">
                  <c:v>3.7585222069019077</c:v>
                </c:pt>
                <c:pt idx="177">
                  <c:v>4.0034649580188377</c:v>
                </c:pt>
                <c:pt idx="178">
                  <c:v>4.7939865017344498</c:v>
                </c:pt>
                <c:pt idx="179">
                  <c:v>4.149812878640013</c:v>
                </c:pt>
                <c:pt idx="180">
                  <c:v>4.8135716112221987</c:v>
                </c:pt>
                <c:pt idx="181">
                  <c:v>3.8347861620726036</c:v>
                </c:pt>
                <c:pt idx="182">
                  <c:v>3.5318605034044213</c:v>
                </c:pt>
                <c:pt idx="183">
                  <c:v>3.6953786773109427</c:v>
                </c:pt>
                <c:pt idx="184">
                  <c:v>3.6229401136134234</c:v>
                </c:pt>
                <c:pt idx="185">
                  <c:v>4.4190461276662987</c:v>
                </c:pt>
                <c:pt idx="186">
                  <c:v>4.1841495704273104</c:v>
                </c:pt>
                <c:pt idx="187">
                  <c:v>4.6785508875091466</c:v>
                </c:pt>
                <c:pt idx="188">
                  <c:v>3.5612225769950268</c:v>
                </c:pt>
                <c:pt idx="189">
                  <c:v>3.8397244893418501</c:v>
                </c:pt>
                <c:pt idx="190">
                  <c:v>5.1928098281618738</c:v>
                </c:pt>
                <c:pt idx="191">
                  <c:v>3.8784247282050579</c:v>
                </c:pt>
                <c:pt idx="192">
                  <c:v>3.8232819841427621</c:v>
                </c:pt>
                <c:pt idx="193">
                  <c:v>3.9461753033679128</c:v>
                </c:pt>
                <c:pt idx="194">
                  <c:v>4.9361025337994411</c:v>
                </c:pt>
                <c:pt idx="195">
                  <c:v>3.1757639101695556</c:v>
                </c:pt>
                <c:pt idx="196">
                  <c:v>3.3655675262852478</c:v>
                </c:pt>
                <c:pt idx="197">
                  <c:v>2.9931053541807708</c:v>
                </c:pt>
                <c:pt idx="198">
                  <c:v>3.1240827457487845</c:v>
                </c:pt>
                <c:pt idx="199">
                  <c:v>3.2866182380271738</c:v>
                </c:pt>
                <c:pt idx="200">
                  <c:v>3.5575521443968872</c:v>
                </c:pt>
                <c:pt idx="201">
                  <c:v>3.8230048813469555</c:v>
                </c:pt>
                <c:pt idx="202">
                  <c:v>2.8748093539943067</c:v>
                </c:pt>
                <c:pt idx="203">
                  <c:v>2.8129604780260777</c:v>
                </c:pt>
                <c:pt idx="204">
                  <c:v>3.6495402565268971</c:v>
                </c:pt>
                <c:pt idx="205">
                  <c:v>3.1698171680620812</c:v>
                </c:pt>
                <c:pt idx="206">
                  <c:v>3.0068967470088128</c:v>
                </c:pt>
                <c:pt idx="207">
                  <c:v>2.8408994750953416</c:v>
                </c:pt>
                <c:pt idx="208">
                  <c:v>3.0210690509012048</c:v>
                </c:pt>
                <c:pt idx="209">
                  <c:v>2.7001369934533979</c:v>
                </c:pt>
                <c:pt idx="210">
                  <c:v>2.4906321233399389</c:v>
                </c:pt>
                <c:pt idx="211">
                  <c:v>2.4604192084183856</c:v>
                </c:pt>
                <c:pt idx="212">
                  <c:v>2.5863837628415274</c:v>
                </c:pt>
              </c:numCache>
            </c:numRef>
          </c:val>
        </c:ser>
        <c:marker val="1"/>
        <c:axId val="231327616"/>
        <c:axId val="231329152"/>
      </c:lineChart>
      <c:catAx>
        <c:axId val="231327616"/>
        <c:scaling>
          <c:orientation val="minMax"/>
        </c:scaling>
        <c:axPos val="b"/>
        <c:numFmt formatCode="d/mmm" sourceLinked="1"/>
        <c:majorTickMark val="none"/>
        <c:tickLblPos val="nextTo"/>
        <c:crossAx val="231329152"/>
        <c:crosses val="autoZero"/>
        <c:auto val="1"/>
        <c:lblAlgn val="ctr"/>
        <c:lblOffset val="100"/>
      </c:catAx>
      <c:valAx>
        <c:axId val="231329152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ET</a:t>
                </a:r>
                <a:r>
                  <a:rPr lang="en-US" baseline="-25000"/>
                  <a:t>o</a:t>
                </a:r>
                <a:r>
                  <a:rPr lang="en-US"/>
                  <a:t> (mm day</a:t>
                </a:r>
                <a:r>
                  <a:rPr lang="en-US" baseline="30000"/>
                  <a:t>-1</a:t>
                </a:r>
                <a:r>
                  <a:rPr lang="en-US"/>
                  <a:t>)</a:t>
                </a:r>
              </a:p>
            </c:rich>
          </c:tx>
          <c:layout/>
        </c:title>
        <c:numFmt formatCode="General" sourceLinked="1"/>
        <c:majorTickMark val="none"/>
        <c:tickLblPos val="nextTo"/>
        <c:crossAx val="231327616"/>
        <c:crosses val="autoZero"/>
        <c:crossBetween val="between"/>
      </c:valAx>
    </c:plotArea>
    <c:legend>
      <c:legendPos val="t"/>
      <c:layout/>
    </c:legend>
    <c:plotVisOnly val="1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scatterChart>
        <c:scatterStyle val="lineMarker"/>
        <c:ser>
          <c:idx val="2"/>
          <c:order val="0"/>
          <c:tx>
            <c:v>Modified</c:v>
          </c:tx>
          <c:spPr>
            <a:ln w="28575">
              <a:noFill/>
            </a:ln>
          </c:spPr>
          <c:trendline>
            <c:trendlineType val="linear"/>
            <c:dispRSqr val="1"/>
            <c:dispEq val="1"/>
            <c:trendlineLbl>
              <c:layout>
                <c:manualLayout>
                  <c:x val="-2.3215999205396208E-2"/>
                  <c:y val="7.0483090077899907E-4"/>
                </c:manualLayout>
              </c:layout>
              <c:numFmt formatCode="General" sourceLinked="0"/>
            </c:trendlineLbl>
          </c:trendline>
          <c:xVal>
            <c:numRef>
              <c:f>Sayfa1!$AL$4:$AL$1920</c:f>
              <c:numCache>
                <c:formatCode>General</c:formatCode>
                <c:ptCount val="1917"/>
              </c:numCache>
            </c:numRef>
          </c:xVal>
          <c:yVal>
            <c:numRef>
              <c:f>Sayfa1!$AM$4:$AM$1920</c:f>
              <c:numCache>
                <c:formatCode>General</c:formatCode>
                <c:ptCount val="1917"/>
              </c:numCache>
            </c:numRef>
          </c:yVal>
        </c:ser>
        <c:ser>
          <c:idx val="0"/>
          <c:order val="1"/>
          <c:tx>
            <c:v>Original</c:v>
          </c:tx>
          <c:spPr>
            <a:ln w="28575">
              <a:noFill/>
            </a:ln>
          </c:spPr>
          <c:trendline>
            <c:trendlineType val="linear"/>
            <c:dispRSqr val="1"/>
            <c:dispEq val="1"/>
            <c:trendlineLbl>
              <c:layout>
                <c:manualLayout>
                  <c:x val="0.39664297635876394"/>
                  <c:y val="-1.7538688175440138E-2"/>
                </c:manualLayout>
              </c:layout>
              <c:numFmt formatCode="General" sourceLinked="0"/>
            </c:trendlineLbl>
          </c:trendline>
          <c:xVal>
            <c:numRef>
              <c:f>Sayfa1!$AI$4:$AI$1920</c:f>
              <c:numCache>
                <c:formatCode>General</c:formatCode>
                <c:ptCount val="1917"/>
              </c:numCache>
            </c:numRef>
          </c:xVal>
          <c:yVal>
            <c:numRef>
              <c:f>Sayfa1!$AP$4:$AP$1920</c:f>
              <c:numCache>
                <c:formatCode>General</c:formatCode>
                <c:ptCount val="1917"/>
              </c:numCache>
            </c:numRef>
          </c:yVal>
        </c:ser>
        <c:axId val="231655680"/>
        <c:axId val="231666048"/>
      </c:scatterChart>
      <c:valAx>
        <c:axId val="231655680"/>
        <c:scaling>
          <c:orientation val="minMax"/>
        </c:scaling>
        <c:axPos val="b"/>
        <c:title/>
        <c:numFmt formatCode="General" sourceLinked="1"/>
        <c:majorTickMark val="none"/>
        <c:tickLblPos val="nextTo"/>
        <c:crossAx val="231666048"/>
        <c:crosses val="autoZero"/>
        <c:crossBetween val="midCat"/>
      </c:valAx>
      <c:valAx>
        <c:axId val="231666048"/>
        <c:scaling>
          <c:orientation val="minMax"/>
        </c:scaling>
        <c:axPos val="l"/>
        <c:majorGridlines/>
        <c:title/>
        <c:numFmt formatCode="General" sourceLinked="1"/>
        <c:majorTickMark val="none"/>
        <c:tickLblPos val="nextTo"/>
        <c:crossAx val="231655680"/>
        <c:crosses val="autoZero"/>
        <c:crossBetween val="midCat"/>
      </c:valAx>
    </c:plotArea>
    <c:legend>
      <c:legendPos val="r"/>
    </c:legend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/>
    <c:plotArea>
      <c:layout/>
      <c:scatterChart>
        <c:scatterStyle val="lineMarker"/>
        <c:ser>
          <c:idx val="0"/>
          <c:order val="0"/>
          <c:tx>
            <c:strRef>
              <c:f>Sayfa1!$AV$3</c:f>
              <c:strCache>
                <c:ptCount val="1"/>
              </c:strCache>
            </c:strRef>
          </c:tx>
          <c:spPr>
            <a:ln w="28575">
              <a:noFill/>
            </a:ln>
          </c:spPr>
          <c:xVal>
            <c:numRef>
              <c:f>Sayfa1!$AU$4:$AU$1920</c:f>
              <c:numCache>
                <c:formatCode>General</c:formatCode>
                <c:ptCount val="1917"/>
              </c:numCache>
            </c:numRef>
          </c:xVal>
          <c:yVal>
            <c:numRef>
              <c:f>Sayfa1!$AV$4:$AV$1920</c:f>
              <c:numCache>
                <c:formatCode>General</c:formatCode>
                <c:ptCount val="1917"/>
              </c:numCache>
            </c:numRef>
          </c:yVal>
        </c:ser>
        <c:axId val="232145280"/>
        <c:axId val="232146816"/>
      </c:scatterChart>
      <c:valAx>
        <c:axId val="232145280"/>
        <c:scaling>
          <c:orientation val="minMax"/>
        </c:scaling>
        <c:axPos val="b"/>
        <c:numFmt formatCode="General" sourceLinked="1"/>
        <c:tickLblPos val="nextTo"/>
        <c:crossAx val="232146816"/>
        <c:crosses val="autoZero"/>
        <c:crossBetween val="midCat"/>
      </c:valAx>
      <c:valAx>
        <c:axId val="232146816"/>
        <c:scaling>
          <c:orientation val="minMax"/>
        </c:scaling>
        <c:axPos val="l"/>
        <c:majorGridlines/>
        <c:numFmt formatCode="General" sourceLinked="1"/>
        <c:tickLblPos val="nextTo"/>
        <c:crossAx val="232145280"/>
        <c:crosses val="autoZero"/>
        <c:crossBetween val="midCat"/>
      </c:valAx>
    </c:plotArea>
    <c:legend>
      <c:legendPos val="r"/>
    </c:legend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336020</xdr:colOff>
      <xdr:row>220</xdr:row>
      <xdr:rowOff>48947</xdr:rowOff>
    </xdr:from>
    <xdr:to>
      <xdr:col>29</xdr:col>
      <xdr:colOff>26459</xdr:colOff>
      <xdr:row>248</xdr:row>
      <xdr:rowOff>96572</xdr:rowOff>
    </xdr:to>
    <xdr:graphicFrame macro="">
      <xdr:nvGraphicFramePr>
        <xdr:cNvPr id="4" name="3 Grafik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54</xdr:col>
      <xdr:colOff>190500</xdr:colOff>
      <xdr:row>1905</xdr:row>
      <xdr:rowOff>112569</xdr:rowOff>
    </xdr:from>
    <xdr:to>
      <xdr:col>61</xdr:col>
      <xdr:colOff>457970</xdr:colOff>
      <xdr:row>1919</xdr:row>
      <xdr:rowOff>186652</xdr:rowOff>
    </xdr:to>
    <xdr:graphicFrame macro="">
      <xdr:nvGraphicFramePr>
        <xdr:cNvPr id="5" name="4 Grafik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39</xdr:col>
      <xdr:colOff>510887</xdr:colOff>
      <xdr:row>1901</xdr:row>
      <xdr:rowOff>138545</xdr:rowOff>
    </xdr:from>
    <xdr:to>
      <xdr:col>47</xdr:col>
      <xdr:colOff>233796</xdr:colOff>
      <xdr:row>1916</xdr:row>
      <xdr:rowOff>25977</xdr:rowOff>
    </xdr:to>
    <xdr:graphicFrame macro="">
      <xdr:nvGraphicFramePr>
        <xdr:cNvPr id="9" name="8 Grafik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C1920"/>
  <sheetViews>
    <sheetView tabSelected="1" topLeftCell="A226" zoomScale="60" zoomScaleNormal="60" workbookViewId="0">
      <selection activeCell="X255" sqref="X255"/>
    </sheetView>
  </sheetViews>
  <sheetFormatPr defaultRowHeight="15"/>
  <cols>
    <col min="1" max="1" width="15.7109375" customWidth="1"/>
  </cols>
  <sheetData>
    <row r="1" spans="1:29" ht="50.1" customHeight="1" thickTop="1" thickBot="1">
      <c r="A1" s="34" t="s">
        <v>0</v>
      </c>
      <c r="B1" s="28" t="s">
        <v>217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30"/>
    </row>
    <row r="2" spans="1:29" ht="30" customHeight="1" thickTop="1" thickBot="1">
      <c r="A2" s="35"/>
      <c r="B2" s="31" t="s">
        <v>214</v>
      </c>
      <c r="C2" s="32"/>
      <c r="D2" s="32"/>
      <c r="E2" s="32"/>
      <c r="F2" s="32"/>
      <c r="G2" s="32"/>
      <c r="H2" s="32"/>
      <c r="I2" s="32"/>
      <c r="J2" s="33"/>
      <c r="K2" s="31" t="s">
        <v>215</v>
      </c>
      <c r="L2" s="32"/>
      <c r="M2" s="32"/>
      <c r="N2" s="32"/>
      <c r="O2" s="32"/>
      <c r="P2" s="32"/>
      <c r="Q2" s="32"/>
      <c r="R2" s="32"/>
      <c r="S2" s="33"/>
      <c r="T2" s="31" t="s">
        <v>216</v>
      </c>
      <c r="U2" s="32"/>
      <c r="V2" s="32"/>
      <c r="W2" s="32"/>
      <c r="X2" s="32"/>
      <c r="Y2" s="32"/>
      <c r="Z2" s="32"/>
      <c r="AA2" s="32"/>
      <c r="AB2" s="33"/>
    </row>
    <row r="3" spans="1:29" ht="20.25" thickTop="1" thickBot="1">
      <c r="A3" s="36"/>
      <c r="B3" s="15">
        <v>2012</v>
      </c>
      <c r="C3" s="16">
        <v>2013</v>
      </c>
      <c r="D3" s="16">
        <v>2014</v>
      </c>
      <c r="E3" s="16">
        <v>2015</v>
      </c>
      <c r="F3" s="16">
        <v>2016</v>
      </c>
      <c r="G3" s="16">
        <v>2017</v>
      </c>
      <c r="H3" s="16">
        <v>2018</v>
      </c>
      <c r="I3" s="16">
        <v>2019</v>
      </c>
      <c r="J3" s="17">
        <v>2020</v>
      </c>
      <c r="K3" s="15">
        <v>2012</v>
      </c>
      <c r="L3" s="16">
        <v>2013</v>
      </c>
      <c r="M3" s="16">
        <v>2014</v>
      </c>
      <c r="N3" s="16">
        <v>2015</v>
      </c>
      <c r="O3" s="16">
        <v>2016</v>
      </c>
      <c r="P3" s="16">
        <v>2017</v>
      </c>
      <c r="Q3" s="16">
        <v>2018</v>
      </c>
      <c r="R3" s="16">
        <v>2019</v>
      </c>
      <c r="S3" s="17">
        <v>2020</v>
      </c>
      <c r="T3" s="15">
        <v>2012</v>
      </c>
      <c r="U3" s="16">
        <v>2013</v>
      </c>
      <c r="V3" s="16">
        <v>2014</v>
      </c>
      <c r="W3" s="16">
        <v>2015</v>
      </c>
      <c r="X3" s="16">
        <v>2016</v>
      </c>
      <c r="Y3" s="16">
        <v>2017</v>
      </c>
      <c r="Z3" s="16">
        <v>2018</v>
      </c>
      <c r="AA3" s="16">
        <v>2019</v>
      </c>
      <c r="AB3" s="17">
        <v>2020</v>
      </c>
    </row>
    <row r="4" spans="1:29" ht="15.75" thickTop="1">
      <c r="A4" s="18" t="s">
        <v>1</v>
      </c>
      <c r="B4" s="12">
        <v>2.0725268569513156</v>
      </c>
      <c r="C4" s="13">
        <v>1.968826174422371</v>
      </c>
      <c r="D4" s="13">
        <v>2.0625268569513153</v>
      </c>
      <c r="E4" s="13">
        <v>1.6225268569513156</v>
      </c>
      <c r="F4" s="13">
        <v>1.4725268569513155</v>
      </c>
      <c r="G4" s="13">
        <v>1.5525268569513155</v>
      </c>
      <c r="H4" s="13">
        <v>2.2325268569513157</v>
      </c>
      <c r="I4" s="13">
        <v>2.1725268569513156</v>
      </c>
      <c r="J4" s="14">
        <v>2.0125268569513155</v>
      </c>
      <c r="K4" s="12">
        <v>1.8534616630376797</v>
      </c>
      <c r="L4" s="13">
        <v>1.7497609805087351</v>
      </c>
      <c r="M4" s="13">
        <v>1.8434616630376794</v>
      </c>
      <c r="N4" s="13">
        <v>1.4034616630376797</v>
      </c>
      <c r="O4" s="13">
        <v>1.2534616630376796</v>
      </c>
      <c r="P4" s="13">
        <v>1.3334616630376797</v>
      </c>
      <c r="Q4" s="13">
        <v>2.0134616630376798</v>
      </c>
      <c r="R4" s="13">
        <v>1.9534616630376798</v>
      </c>
      <c r="S4" s="14">
        <v>1.7934616630376796</v>
      </c>
      <c r="T4" s="12">
        <v>2.5137017875136634</v>
      </c>
      <c r="U4" s="13">
        <v>2.4100011049847185</v>
      </c>
      <c r="V4" s="13">
        <v>2.5037017875136627</v>
      </c>
      <c r="W4" s="13">
        <v>2.0637017875136632</v>
      </c>
      <c r="X4" s="13">
        <v>1.913701787513663</v>
      </c>
      <c r="Y4" s="13">
        <v>1.9937017875136631</v>
      </c>
      <c r="Z4" s="13">
        <v>2.6737017875136635</v>
      </c>
      <c r="AA4" s="13">
        <v>2.613701787513663</v>
      </c>
      <c r="AB4" s="14">
        <v>2.4537017875136629</v>
      </c>
      <c r="AC4" s="1"/>
    </row>
    <row r="5" spans="1:29">
      <c r="A5" s="4" t="s">
        <v>2</v>
      </c>
      <c r="B5" s="6">
        <v>2.2993223538734369</v>
      </c>
      <c r="C5" s="3">
        <v>1.5025268569513155</v>
      </c>
      <c r="D5" s="3">
        <v>2.2893223538734371</v>
      </c>
      <c r="E5" s="3">
        <v>1.8493223538734371</v>
      </c>
      <c r="F5" s="3">
        <v>1.699322353873437</v>
      </c>
      <c r="G5" s="3">
        <v>1.7793223538734371</v>
      </c>
      <c r="H5" s="3">
        <v>1.8593223538734369</v>
      </c>
      <c r="I5" s="3">
        <v>3.1793223538734372</v>
      </c>
      <c r="J5" s="7">
        <v>2.2393223538734368</v>
      </c>
      <c r="K5" s="6">
        <v>2.3015180474316503</v>
      </c>
      <c r="L5" s="3">
        <v>1.504722550509529</v>
      </c>
      <c r="M5" s="3">
        <v>2.2915180474316506</v>
      </c>
      <c r="N5" s="3">
        <v>1.8515180474316506</v>
      </c>
      <c r="O5" s="3">
        <v>1.7015180474316505</v>
      </c>
      <c r="P5" s="3">
        <v>1.7815180474316505</v>
      </c>
      <c r="Q5" s="3">
        <v>1.8615180474316504</v>
      </c>
      <c r="R5" s="3">
        <v>3.1815180474316507</v>
      </c>
      <c r="S5" s="7">
        <v>2.2415180474316503</v>
      </c>
      <c r="T5" s="6">
        <v>2.7177914706051167</v>
      </c>
      <c r="U5" s="3">
        <v>1.9209959736829954</v>
      </c>
      <c r="V5" s="3">
        <v>2.7077914706051169</v>
      </c>
      <c r="W5" s="3">
        <v>2.267791470605117</v>
      </c>
      <c r="X5" s="3">
        <v>2.1177914706051171</v>
      </c>
      <c r="Y5" s="3">
        <v>2.1977914706051171</v>
      </c>
      <c r="Z5" s="3">
        <v>2.2777914706051168</v>
      </c>
      <c r="AA5" s="3">
        <v>3.5977914706051171</v>
      </c>
      <c r="AB5" s="7">
        <v>2.6577914706051167</v>
      </c>
      <c r="AC5" s="1"/>
    </row>
    <row r="6" spans="1:29">
      <c r="A6" s="4" t="s">
        <v>3</v>
      </c>
      <c r="B6" s="6">
        <v>2.4901995320644179</v>
      </c>
      <c r="C6" s="3">
        <v>2.0293223538734368</v>
      </c>
      <c r="D6" s="3">
        <v>2.4801995320644181</v>
      </c>
      <c r="E6" s="3">
        <v>2.0401995320644182</v>
      </c>
      <c r="F6" s="3">
        <v>1.890199532064418</v>
      </c>
      <c r="G6" s="3">
        <v>2.2701995320644182</v>
      </c>
      <c r="H6" s="3">
        <v>2.050199532064418</v>
      </c>
      <c r="I6" s="3">
        <v>2.590199532064418</v>
      </c>
      <c r="J6" s="7">
        <v>2.4301995320644183</v>
      </c>
      <c r="K6" s="6">
        <v>2.3033964999370786</v>
      </c>
      <c r="L6" s="3">
        <v>1.8425193217460976</v>
      </c>
      <c r="M6" s="3">
        <v>2.2933964999370788</v>
      </c>
      <c r="N6" s="3">
        <v>1.8533964999370789</v>
      </c>
      <c r="O6" s="3">
        <v>1.7033964999370788</v>
      </c>
      <c r="P6" s="3">
        <v>2.0833964999370789</v>
      </c>
      <c r="Q6" s="3">
        <v>1.8633964999370787</v>
      </c>
      <c r="R6" s="3">
        <v>2.4033964999370787</v>
      </c>
      <c r="S6" s="7">
        <v>2.243396499937079</v>
      </c>
      <c r="T6" s="6">
        <v>2.7186471057213391</v>
      </c>
      <c r="U6" s="3">
        <v>2.257769927530358</v>
      </c>
      <c r="V6" s="3">
        <v>2.7086471057213393</v>
      </c>
      <c r="W6" s="3">
        <v>2.2686471057213393</v>
      </c>
      <c r="X6" s="3">
        <v>2.1186471057213394</v>
      </c>
      <c r="Y6" s="3">
        <v>2.4986471057213393</v>
      </c>
      <c r="Z6" s="3">
        <v>2.2786471057213391</v>
      </c>
      <c r="AA6" s="3">
        <v>2.8186471057213391</v>
      </c>
      <c r="AB6" s="7">
        <v>2.6586471057213394</v>
      </c>
      <c r="AC6" s="1"/>
    </row>
    <row r="7" spans="1:29">
      <c r="A7" s="4" t="s">
        <v>4</v>
      </c>
      <c r="B7" s="6">
        <v>2.366213257343118</v>
      </c>
      <c r="C7" s="3">
        <v>1.9201995320644181</v>
      </c>
      <c r="D7" s="3">
        <v>2.3562132573431183</v>
      </c>
      <c r="E7" s="3">
        <v>1.9162132573431183</v>
      </c>
      <c r="F7" s="3">
        <v>1.7662132573431182</v>
      </c>
      <c r="G7" s="3">
        <v>1.8462132573431183</v>
      </c>
      <c r="H7" s="3">
        <v>1.9262132573431181</v>
      </c>
      <c r="I7" s="3">
        <v>2.4662132573431181</v>
      </c>
      <c r="J7" s="7">
        <v>2.306213257343118</v>
      </c>
      <c r="K7" s="6">
        <v>2.1296126919998803</v>
      </c>
      <c r="L7" s="3">
        <v>1.6835989667211806</v>
      </c>
      <c r="M7" s="3">
        <v>2.1196126919998806</v>
      </c>
      <c r="N7" s="3">
        <v>1.6796126919998808</v>
      </c>
      <c r="O7" s="3">
        <v>1.5296126919998807</v>
      </c>
      <c r="P7" s="3">
        <v>1.6096126919998808</v>
      </c>
      <c r="Q7" s="3">
        <v>1.6896126919998806</v>
      </c>
      <c r="R7" s="3">
        <v>2.2296126919998809</v>
      </c>
      <c r="S7" s="7">
        <v>2.0696126919998807</v>
      </c>
      <c r="T7" s="6">
        <v>2.6394885812059456</v>
      </c>
      <c r="U7" s="3">
        <v>2.1934748559272457</v>
      </c>
      <c r="V7" s="3">
        <v>2.6294885812059459</v>
      </c>
      <c r="W7" s="3">
        <v>2.1894885812059459</v>
      </c>
      <c r="X7" s="3">
        <v>2.039488581205946</v>
      </c>
      <c r="Y7" s="3">
        <v>2.1194885812059461</v>
      </c>
      <c r="Z7" s="3">
        <v>2.1994885812059457</v>
      </c>
      <c r="AA7" s="3">
        <v>2.7394885812059457</v>
      </c>
      <c r="AB7" s="7">
        <v>2.5794885812059456</v>
      </c>
      <c r="AC7" s="1"/>
    </row>
    <row r="8" spans="1:29">
      <c r="A8" s="4" t="s">
        <v>5</v>
      </c>
      <c r="B8" s="6">
        <v>2.3801017714429622</v>
      </c>
      <c r="C8" s="3">
        <v>1.7962132573431182</v>
      </c>
      <c r="D8" s="3">
        <v>2.3701017714429624</v>
      </c>
      <c r="E8" s="3">
        <v>1.9301017714429625</v>
      </c>
      <c r="F8" s="3">
        <v>1.7801017714429623</v>
      </c>
      <c r="G8" s="3">
        <v>1.8601017714429624</v>
      </c>
      <c r="H8" s="3">
        <v>1.9401017714429623</v>
      </c>
      <c r="I8" s="3">
        <v>2.4801017714429623</v>
      </c>
      <c r="J8" s="7">
        <v>2.3201017714429621</v>
      </c>
      <c r="K8" s="6">
        <v>2.072970045410699</v>
      </c>
      <c r="L8" s="3">
        <v>1.4890815313108547</v>
      </c>
      <c r="M8" s="3">
        <v>2.0629700454106992</v>
      </c>
      <c r="N8" s="3">
        <v>1.622970045410699</v>
      </c>
      <c r="O8" s="3">
        <v>1.4729700454106989</v>
      </c>
      <c r="P8" s="3">
        <v>1.5529700454106989</v>
      </c>
      <c r="Q8" s="3">
        <v>1.6329700454106988</v>
      </c>
      <c r="R8" s="3">
        <v>2.1729700454106986</v>
      </c>
      <c r="S8" s="7">
        <v>2.0129700454106985</v>
      </c>
      <c r="T8" s="6">
        <v>2.6136878556845731</v>
      </c>
      <c r="U8" s="3">
        <v>2.0297993415847291</v>
      </c>
      <c r="V8" s="3">
        <v>2.6036878556845733</v>
      </c>
      <c r="W8" s="3">
        <v>2.1636878556845733</v>
      </c>
      <c r="X8" s="3">
        <v>2.013687855684573</v>
      </c>
      <c r="Y8" s="3">
        <v>2.0936878556845731</v>
      </c>
      <c r="Z8" s="3">
        <v>2.1736878556845731</v>
      </c>
      <c r="AA8" s="3">
        <v>2.7136878556845732</v>
      </c>
      <c r="AB8" s="7">
        <v>2.553687855684573</v>
      </c>
      <c r="AC8" s="1"/>
    </row>
    <row r="9" spans="1:29">
      <c r="A9" s="4" t="s">
        <v>6</v>
      </c>
      <c r="B9" s="6">
        <v>2.4318276225321798</v>
      </c>
      <c r="C9" s="3">
        <v>1.8101017714429624</v>
      </c>
      <c r="D9" s="3">
        <v>2.42182762253218</v>
      </c>
      <c r="E9" s="3">
        <v>2.2818276225321799</v>
      </c>
      <c r="F9" s="3">
        <v>1.8318276225321799</v>
      </c>
      <c r="G9" s="3">
        <v>1.91182762253218</v>
      </c>
      <c r="H9" s="3">
        <v>2.7918276225321801</v>
      </c>
      <c r="I9" s="3">
        <v>2.5318276225321799</v>
      </c>
      <c r="J9" s="7">
        <v>2.3718276225321802</v>
      </c>
      <c r="K9" s="6">
        <v>1.9290101668411164</v>
      </c>
      <c r="L9" s="3">
        <v>1.307284315751899</v>
      </c>
      <c r="M9" s="3">
        <v>1.9190101668411166</v>
      </c>
      <c r="N9" s="3">
        <v>1.7790101668411165</v>
      </c>
      <c r="O9" s="3">
        <v>1.3290101668411165</v>
      </c>
      <c r="P9" s="3">
        <v>1.4090101668411166</v>
      </c>
      <c r="Q9" s="3">
        <v>2.2890101668411167</v>
      </c>
      <c r="R9" s="3">
        <v>2.0290101668411165</v>
      </c>
      <c r="S9" s="7">
        <v>1.8690101668411168</v>
      </c>
      <c r="T9" s="6">
        <v>2.5481141309961286</v>
      </c>
      <c r="U9" s="3">
        <v>1.9263882799069112</v>
      </c>
      <c r="V9" s="3">
        <v>2.5381141309961288</v>
      </c>
      <c r="W9" s="3">
        <v>2.3981141309961287</v>
      </c>
      <c r="X9" s="3">
        <v>1.9481141309961287</v>
      </c>
      <c r="Y9" s="3">
        <v>2.028114130996129</v>
      </c>
      <c r="Z9" s="3">
        <v>2.9081141309961289</v>
      </c>
      <c r="AA9" s="3">
        <v>2.6481141309961287</v>
      </c>
      <c r="AB9" s="7">
        <v>2.488114130996129</v>
      </c>
      <c r="AC9" s="1"/>
    </row>
    <row r="10" spans="1:29">
      <c r="A10" s="4" t="s">
        <v>7</v>
      </c>
      <c r="B10" s="6">
        <v>2.4505440355379986</v>
      </c>
      <c r="C10" s="3">
        <v>1.8618276225321799</v>
      </c>
      <c r="D10" s="3">
        <v>2.4405440355379988</v>
      </c>
      <c r="E10" s="3">
        <v>2.0005440355379989</v>
      </c>
      <c r="F10" s="3">
        <v>1.8505440355379987</v>
      </c>
      <c r="G10" s="3">
        <v>1.9305440355379988</v>
      </c>
      <c r="H10" s="3">
        <v>2.0105440355379987</v>
      </c>
      <c r="I10" s="3">
        <v>2.5505440355379987</v>
      </c>
      <c r="J10" s="7">
        <v>2.3905440355379985</v>
      </c>
      <c r="K10" s="6">
        <v>1.8276458357554108</v>
      </c>
      <c r="L10" s="3">
        <v>1.2389294227495922</v>
      </c>
      <c r="M10" s="3">
        <v>1.8176458357554111</v>
      </c>
      <c r="N10" s="3">
        <v>1.3776458357554111</v>
      </c>
      <c r="O10" s="3">
        <v>1.227645835755411</v>
      </c>
      <c r="P10" s="3">
        <v>1.307645835755411</v>
      </c>
      <c r="Q10" s="3">
        <v>1.3876458357554109</v>
      </c>
      <c r="R10" s="3">
        <v>1.9276458357554109</v>
      </c>
      <c r="S10" s="7">
        <v>1.7676458357554108</v>
      </c>
      <c r="T10" s="6">
        <v>2.5019426781865897</v>
      </c>
      <c r="U10" s="3">
        <v>1.913226265180771</v>
      </c>
      <c r="V10" s="3">
        <v>2.4919426781865899</v>
      </c>
      <c r="W10" s="3">
        <v>2.0519426781865899</v>
      </c>
      <c r="X10" s="3">
        <v>1.9019426781865898</v>
      </c>
      <c r="Y10" s="3">
        <v>1.9819426781865899</v>
      </c>
      <c r="Z10" s="3">
        <v>2.0619426781865897</v>
      </c>
      <c r="AA10" s="3">
        <v>2.6019426781865898</v>
      </c>
      <c r="AB10" s="7">
        <v>2.4419426781865896</v>
      </c>
      <c r="AC10" s="1"/>
    </row>
    <row r="11" spans="1:29">
      <c r="A11" s="4" t="s">
        <v>8</v>
      </c>
      <c r="B11" s="6">
        <v>3.038888674463311</v>
      </c>
      <c r="C11" s="3">
        <v>2.0805440355379989</v>
      </c>
      <c r="D11" s="3">
        <v>3.0288886744633112</v>
      </c>
      <c r="E11" s="3">
        <v>2.5888886744633113</v>
      </c>
      <c r="F11" s="3">
        <v>2.4388886744633114</v>
      </c>
      <c r="G11" s="3">
        <v>2.7188886744633112</v>
      </c>
      <c r="H11" s="3">
        <v>2.5988886744633111</v>
      </c>
      <c r="I11" s="3">
        <v>3.1388886744633111</v>
      </c>
      <c r="J11" s="7">
        <v>2.9788886744633114</v>
      </c>
      <c r="K11" s="6">
        <v>3.4350128574893333</v>
      </c>
      <c r="L11" s="3">
        <v>2.4766682185640212</v>
      </c>
      <c r="M11" s="3">
        <v>3.4250128574893335</v>
      </c>
      <c r="N11" s="3">
        <v>2.9850128574893335</v>
      </c>
      <c r="O11" s="3">
        <v>2.8350128574893336</v>
      </c>
      <c r="P11" s="3">
        <v>3.1150128574893334</v>
      </c>
      <c r="Q11" s="3">
        <v>2.9950128574893333</v>
      </c>
      <c r="R11" s="3">
        <v>3.5350128574893334</v>
      </c>
      <c r="S11" s="7">
        <v>3.3750128574893337</v>
      </c>
      <c r="T11" s="6">
        <v>3.234098356586391</v>
      </c>
      <c r="U11" s="3">
        <v>2.2757537176610789</v>
      </c>
      <c r="V11" s="3">
        <v>3.2240983565863912</v>
      </c>
      <c r="W11" s="3">
        <v>2.7840983565863913</v>
      </c>
      <c r="X11" s="3">
        <v>2.6340983565863914</v>
      </c>
      <c r="Y11" s="3">
        <v>2.9140983565863912</v>
      </c>
      <c r="Z11" s="3">
        <v>2.7940983565863911</v>
      </c>
      <c r="AA11" s="3">
        <v>3.3340983565863911</v>
      </c>
      <c r="AB11" s="7">
        <v>3.1740983565863914</v>
      </c>
      <c r="AC11" s="1"/>
    </row>
    <row r="12" spans="1:29">
      <c r="A12" s="4" t="s">
        <v>9</v>
      </c>
      <c r="B12" s="6">
        <v>3.0461528337289923</v>
      </c>
      <c r="C12" s="3">
        <v>2.4688886744633112</v>
      </c>
      <c r="D12" s="3">
        <v>3.0361528337289925</v>
      </c>
      <c r="E12" s="3">
        <v>2.5961528337289925</v>
      </c>
      <c r="F12" s="3">
        <v>2.4461528337289926</v>
      </c>
      <c r="G12" s="3">
        <v>2.5261528337289922</v>
      </c>
      <c r="H12" s="3">
        <v>2.6061528337289923</v>
      </c>
      <c r="I12" s="3">
        <v>3.1461528337289923</v>
      </c>
      <c r="J12" s="7">
        <v>2.9861528337289922</v>
      </c>
      <c r="K12" s="6">
        <v>3.164877187878373</v>
      </c>
      <c r="L12" s="3">
        <v>2.5876130286126919</v>
      </c>
      <c r="M12" s="3">
        <v>3.1548771878783732</v>
      </c>
      <c r="N12" s="3">
        <v>2.7148771878783733</v>
      </c>
      <c r="O12" s="3">
        <v>2.5648771878783734</v>
      </c>
      <c r="P12" s="3">
        <v>2.644877187878373</v>
      </c>
      <c r="Q12" s="3">
        <v>2.7248771878783731</v>
      </c>
      <c r="R12" s="3">
        <v>3.2648771878783731</v>
      </c>
      <c r="S12" s="7">
        <v>3.104877187878373</v>
      </c>
      <c r="T12" s="6">
        <v>3.1110515590785988</v>
      </c>
      <c r="U12" s="3">
        <v>2.5337873998129177</v>
      </c>
      <c r="V12" s="3">
        <v>3.101051559078599</v>
      </c>
      <c r="W12" s="3">
        <v>2.661051559078599</v>
      </c>
      <c r="X12" s="3">
        <v>2.5110515590785991</v>
      </c>
      <c r="Y12" s="3">
        <v>2.5910515590785987</v>
      </c>
      <c r="Z12" s="3">
        <v>2.6710515590785988</v>
      </c>
      <c r="AA12" s="3">
        <v>3.2110515590785988</v>
      </c>
      <c r="AB12" s="7">
        <v>3.0510515590785987</v>
      </c>
      <c r="AC12" s="1"/>
    </row>
    <row r="13" spans="1:29">
      <c r="A13" s="4" t="s">
        <v>10</v>
      </c>
      <c r="B13" s="6">
        <v>3.0707347089627124</v>
      </c>
      <c r="C13" s="3">
        <v>2.4761528337289924</v>
      </c>
      <c r="D13" s="3">
        <v>3.0607347089627126</v>
      </c>
      <c r="E13" s="3">
        <v>2.6207347089627127</v>
      </c>
      <c r="F13" s="3">
        <v>2.4707347089627127</v>
      </c>
      <c r="G13" s="3">
        <v>2.5507347089627124</v>
      </c>
      <c r="H13" s="3">
        <v>2.6307347089627124</v>
      </c>
      <c r="I13" s="3">
        <v>3.1707347089627125</v>
      </c>
      <c r="J13" s="7">
        <v>3.0107347089627128</v>
      </c>
      <c r="K13" s="6">
        <v>4.1335974182086854</v>
      </c>
      <c r="L13" s="3">
        <v>3.5390155429749659</v>
      </c>
      <c r="M13" s="3">
        <v>4.1235974182086856</v>
      </c>
      <c r="N13" s="3">
        <v>3.6835974182086861</v>
      </c>
      <c r="O13" s="3">
        <v>3.5335974182086862</v>
      </c>
      <c r="P13" s="3">
        <v>3.6135974182086859</v>
      </c>
      <c r="Q13" s="3">
        <v>3.6935974182086859</v>
      </c>
      <c r="R13" s="3">
        <v>4.233597418208686</v>
      </c>
      <c r="S13" s="7">
        <v>4.0735974182086867</v>
      </c>
      <c r="T13" s="6">
        <v>3.5523036239940566</v>
      </c>
      <c r="U13" s="3">
        <v>2.9577217487603367</v>
      </c>
      <c r="V13" s="3">
        <v>3.5423036239940568</v>
      </c>
      <c r="W13" s="3">
        <v>3.1023036239940569</v>
      </c>
      <c r="X13" s="3">
        <v>2.952303623994057</v>
      </c>
      <c r="Y13" s="3">
        <v>3.0323036239940566</v>
      </c>
      <c r="Z13" s="3">
        <v>3.1123036239940567</v>
      </c>
      <c r="AA13" s="3">
        <v>3.6523036239940567</v>
      </c>
      <c r="AB13" s="7">
        <v>3.492303623994057</v>
      </c>
      <c r="AC13" s="1"/>
    </row>
    <row r="14" spans="1:29">
      <c r="A14" s="4" t="s">
        <v>11</v>
      </c>
      <c r="B14" s="6">
        <v>2.350563666229613</v>
      </c>
      <c r="C14" s="3">
        <v>2.5007347089627125</v>
      </c>
      <c r="D14" s="3">
        <v>2.3405636662296132</v>
      </c>
      <c r="E14" s="3">
        <v>2.1005636662296134</v>
      </c>
      <c r="F14" s="3">
        <v>1.7505636662296131</v>
      </c>
      <c r="G14" s="3">
        <v>1.8305636662296132</v>
      </c>
      <c r="H14" s="3">
        <v>2.910563666229613</v>
      </c>
      <c r="I14" s="3">
        <v>2.4505636662296131</v>
      </c>
      <c r="J14" s="7">
        <v>2.2905636662296134</v>
      </c>
      <c r="K14" s="6">
        <v>1.9064318260626696</v>
      </c>
      <c r="L14" s="3">
        <v>2.0566028687957694</v>
      </c>
      <c r="M14" s="3">
        <v>1.8964318260626698</v>
      </c>
      <c r="N14" s="3">
        <v>1.65643182606267</v>
      </c>
      <c r="O14" s="3">
        <v>1.3064318260626697</v>
      </c>
      <c r="P14" s="3">
        <v>1.3864318260626698</v>
      </c>
      <c r="Q14" s="3">
        <v>2.4664318260626699</v>
      </c>
      <c r="R14" s="3">
        <v>2.0064318260626699</v>
      </c>
      <c r="S14" s="7">
        <v>1.84643182606267</v>
      </c>
      <c r="T14" s="6">
        <v>2.5378296967715457</v>
      </c>
      <c r="U14" s="3">
        <v>2.6880007395046452</v>
      </c>
      <c r="V14" s="3">
        <v>2.5278296967715459</v>
      </c>
      <c r="W14" s="3">
        <v>2.2878296967715461</v>
      </c>
      <c r="X14" s="3">
        <v>1.9378296967715458</v>
      </c>
      <c r="Y14" s="3">
        <v>2.0178296967715461</v>
      </c>
      <c r="Z14" s="3">
        <v>3.0978296967715457</v>
      </c>
      <c r="AA14" s="3">
        <v>2.6378296967715458</v>
      </c>
      <c r="AB14" s="7">
        <v>2.4778296967715461</v>
      </c>
      <c r="AC14" s="1"/>
    </row>
    <row r="15" spans="1:29">
      <c r="A15" s="4" t="s">
        <v>12</v>
      </c>
      <c r="B15" s="6">
        <v>2.8022557746221977</v>
      </c>
      <c r="C15" s="3">
        <v>2.6805636662296131</v>
      </c>
      <c r="D15" s="3">
        <v>2.4922557746221981</v>
      </c>
      <c r="E15" s="3">
        <v>2.0522557746221981</v>
      </c>
      <c r="F15" s="3">
        <v>1.902255774622198</v>
      </c>
      <c r="G15" s="3">
        <v>2.8822557746221982</v>
      </c>
      <c r="H15" s="3">
        <v>2.0622557746221979</v>
      </c>
      <c r="I15" s="3">
        <v>2.6022557746221979</v>
      </c>
      <c r="J15" s="7">
        <v>2.4422557746221978</v>
      </c>
      <c r="K15" s="6">
        <v>2.5082850596583945</v>
      </c>
      <c r="L15" s="3">
        <v>2.3865929512658099</v>
      </c>
      <c r="M15" s="3">
        <v>2.1982850596583949</v>
      </c>
      <c r="N15" s="3">
        <v>1.758285059658395</v>
      </c>
      <c r="O15" s="3">
        <v>1.6082850596583949</v>
      </c>
      <c r="P15" s="3">
        <v>2.5882850596583951</v>
      </c>
      <c r="Q15" s="3">
        <v>1.7682850596583948</v>
      </c>
      <c r="R15" s="3">
        <v>2.3082850596583948</v>
      </c>
      <c r="S15" s="7">
        <v>2.1482850596583947</v>
      </c>
      <c r="T15" s="6">
        <v>2.9753238446743984</v>
      </c>
      <c r="U15" s="3">
        <v>2.8536317362818138</v>
      </c>
      <c r="V15" s="3">
        <v>2.6653238446743988</v>
      </c>
      <c r="W15" s="3">
        <v>2.2253238446743988</v>
      </c>
      <c r="X15" s="3">
        <v>2.0753238446743989</v>
      </c>
      <c r="Y15" s="3">
        <v>3.0553238446743989</v>
      </c>
      <c r="Z15" s="3">
        <v>2.2353238446743986</v>
      </c>
      <c r="AA15" s="3">
        <v>2.7753238446743986</v>
      </c>
      <c r="AB15" s="7">
        <v>2.6153238446743985</v>
      </c>
      <c r="AC15" s="1"/>
    </row>
    <row r="16" spans="1:29">
      <c r="A16" s="4" t="s">
        <v>13</v>
      </c>
      <c r="B16" s="6">
        <v>2.4270005035559694</v>
      </c>
      <c r="C16" s="3">
        <v>1.932255774622198</v>
      </c>
      <c r="D16" s="3">
        <v>2.4170005035559696</v>
      </c>
      <c r="E16" s="3">
        <v>1.9770005035559697</v>
      </c>
      <c r="F16" s="3">
        <v>1.8270005035559695</v>
      </c>
      <c r="G16" s="3">
        <v>1.9070005035559696</v>
      </c>
      <c r="H16" s="3">
        <v>1.9870005035559695</v>
      </c>
      <c r="I16" s="3">
        <v>3.3070005035559698</v>
      </c>
      <c r="J16" s="7">
        <v>2.3670005035559694</v>
      </c>
      <c r="K16" s="6">
        <v>1.6747951501205351</v>
      </c>
      <c r="L16" s="3">
        <v>1.1800504211867637</v>
      </c>
      <c r="M16" s="3">
        <v>1.6647951501205354</v>
      </c>
      <c r="N16" s="3">
        <v>1.2247951501205354</v>
      </c>
      <c r="O16" s="3">
        <v>1.0747951501205353</v>
      </c>
      <c r="P16" s="3">
        <v>1.1547951501205354</v>
      </c>
      <c r="Q16" s="3">
        <v>1.2347951501205352</v>
      </c>
      <c r="R16" s="3">
        <v>2.5547951501205355</v>
      </c>
      <c r="S16" s="7">
        <v>1.6147951501205351</v>
      </c>
      <c r="T16" s="6">
        <v>2.4323191908799036</v>
      </c>
      <c r="U16" s="3">
        <v>1.9375744619461321</v>
      </c>
      <c r="V16" s="3">
        <v>2.4223191908799038</v>
      </c>
      <c r="W16" s="3">
        <v>1.9823191908799038</v>
      </c>
      <c r="X16" s="3">
        <v>1.8323191908799037</v>
      </c>
      <c r="Y16" s="3">
        <v>1.9123191908799038</v>
      </c>
      <c r="Z16" s="3">
        <v>1.9923191908799036</v>
      </c>
      <c r="AA16" s="3">
        <v>3.3123191908799039</v>
      </c>
      <c r="AB16" s="7">
        <v>2.3723191908799035</v>
      </c>
      <c r="AC16" s="1"/>
    </row>
    <row r="17" spans="1:29">
      <c r="A17" s="4" t="s">
        <v>14</v>
      </c>
      <c r="B17" s="6">
        <v>2.4955404052241823</v>
      </c>
      <c r="C17" s="3">
        <v>1.8570005035559696</v>
      </c>
      <c r="D17" s="3">
        <v>2.4855404052241825</v>
      </c>
      <c r="E17" s="3">
        <v>2.0455404052241826</v>
      </c>
      <c r="F17" s="3">
        <v>1.8955404052241824</v>
      </c>
      <c r="G17" s="3">
        <v>1.9755404052241825</v>
      </c>
      <c r="H17" s="3">
        <v>2.0555404052241824</v>
      </c>
      <c r="I17" s="3">
        <v>2.5955404052241824</v>
      </c>
      <c r="J17" s="7">
        <v>2.4355404052241827</v>
      </c>
      <c r="K17" s="6">
        <v>1.8629046504699163</v>
      </c>
      <c r="L17" s="3">
        <v>1.2243647488017035</v>
      </c>
      <c r="M17" s="3">
        <v>1.8529046504699165</v>
      </c>
      <c r="N17" s="3">
        <v>1.4129046504699165</v>
      </c>
      <c r="O17" s="3">
        <v>1.2629046504699164</v>
      </c>
      <c r="P17" s="3">
        <v>1.3429046504699165</v>
      </c>
      <c r="Q17" s="3">
        <v>1.4229046504699163</v>
      </c>
      <c r="R17" s="3">
        <v>1.9629046504699164</v>
      </c>
      <c r="S17" s="7">
        <v>1.8029046504699167</v>
      </c>
      <c r="T17" s="6">
        <v>2.5180030682890466</v>
      </c>
      <c r="U17" s="3">
        <v>1.8794631666208339</v>
      </c>
      <c r="V17" s="3">
        <v>2.5080030682890468</v>
      </c>
      <c r="W17" s="3">
        <v>2.0680030682890469</v>
      </c>
      <c r="X17" s="3">
        <v>1.9180030682890468</v>
      </c>
      <c r="Y17" s="3">
        <v>1.9980030682890468</v>
      </c>
      <c r="Z17" s="3">
        <v>2.0780030682890467</v>
      </c>
      <c r="AA17" s="3">
        <v>2.6180030682890467</v>
      </c>
      <c r="AB17" s="7">
        <v>2.458003068289047</v>
      </c>
      <c r="AC17" s="1"/>
    </row>
    <row r="18" spans="1:29">
      <c r="A18" s="4" t="s">
        <v>15</v>
      </c>
      <c r="B18" s="6">
        <v>2.8044144487131262</v>
      </c>
      <c r="C18" s="3">
        <v>1.9255404052241825</v>
      </c>
      <c r="D18" s="3">
        <v>2.7944144487131264</v>
      </c>
      <c r="E18" s="3">
        <v>3.2544144487131264</v>
      </c>
      <c r="F18" s="3">
        <v>2.5044144487131264</v>
      </c>
      <c r="G18" s="3">
        <v>2.2844144487131262</v>
      </c>
      <c r="H18" s="3">
        <v>2.3644144487131262</v>
      </c>
      <c r="I18" s="3">
        <v>2.9044144487131263</v>
      </c>
      <c r="J18" s="7">
        <v>2.7444144487131261</v>
      </c>
      <c r="K18" s="6">
        <v>2.444400326960948</v>
      </c>
      <c r="L18" s="3">
        <v>1.5655262834720043</v>
      </c>
      <c r="M18" s="3">
        <v>2.4344003269609482</v>
      </c>
      <c r="N18" s="3">
        <v>2.8944003269609482</v>
      </c>
      <c r="O18" s="3">
        <v>2.1444003269609482</v>
      </c>
      <c r="P18" s="3">
        <v>1.924400326960948</v>
      </c>
      <c r="Q18" s="3">
        <v>2.0044003269609481</v>
      </c>
      <c r="R18" s="3">
        <v>2.5444003269609481</v>
      </c>
      <c r="S18" s="7">
        <v>2.3844003269609479</v>
      </c>
      <c r="T18" s="6">
        <v>2.7828743489307115</v>
      </c>
      <c r="U18" s="3">
        <v>1.9040003054417678</v>
      </c>
      <c r="V18" s="3">
        <v>2.7728743489307117</v>
      </c>
      <c r="W18" s="3">
        <v>3.2328743489307117</v>
      </c>
      <c r="X18" s="3">
        <v>2.4828743489307117</v>
      </c>
      <c r="Y18" s="3">
        <v>2.2628743489307115</v>
      </c>
      <c r="Z18" s="3">
        <v>2.3428743489307116</v>
      </c>
      <c r="AA18" s="3">
        <v>2.8828743489307116</v>
      </c>
      <c r="AB18" s="7">
        <v>2.7228743489307115</v>
      </c>
      <c r="AC18" s="1"/>
    </row>
    <row r="19" spans="1:29">
      <c r="A19" s="4" t="s">
        <v>16</v>
      </c>
      <c r="B19" s="6">
        <v>2.7866055812511514</v>
      </c>
      <c r="C19" s="3">
        <v>2.2344144487131263</v>
      </c>
      <c r="D19" s="3">
        <v>2.7766055812511516</v>
      </c>
      <c r="E19" s="3">
        <v>2.3366055812511517</v>
      </c>
      <c r="F19" s="3">
        <v>2.1866055812511518</v>
      </c>
      <c r="G19" s="3">
        <v>2.2666055812511514</v>
      </c>
      <c r="H19" s="3">
        <v>2.3466055812511515</v>
      </c>
      <c r="I19" s="3">
        <v>2.8866055812511515</v>
      </c>
      <c r="J19" s="7">
        <v>2.7266055812511514</v>
      </c>
      <c r="K19" s="6">
        <v>2.6874207901624794</v>
      </c>
      <c r="L19" s="3">
        <v>2.1352296576244543</v>
      </c>
      <c r="M19" s="3">
        <v>2.6774207901624796</v>
      </c>
      <c r="N19" s="3">
        <v>2.2374207901624796</v>
      </c>
      <c r="O19" s="3">
        <v>2.0874207901624797</v>
      </c>
      <c r="P19" s="3">
        <v>2.1674207901624793</v>
      </c>
      <c r="Q19" s="3">
        <v>2.2474207901624794</v>
      </c>
      <c r="R19" s="3">
        <v>2.7874207901624795</v>
      </c>
      <c r="S19" s="7">
        <v>2.6274207901624793</v>
      </c>
      <c r="T19" s="6">
        <v>2.8935701699190091</v>
      </c>
      <c r="U19" s="3">
        <v>2.341379037380984</v>
      </c>
      <c r="V19" s="3">
        <v>2.8835701699190093</v>
      </c>
      <c r="W19" s="3">
        <v>2.4435701699190093</v>
      </c>
      <c r="X19" s="3">
        <v>2.2935701699190094</v>
      </c>
      <c r="Y19" s="3">
        <v>2.373570169919009</v>
      </c>
      <c r="Z19" s="3">
        <v>2.4535701699190091</v>
      </c>
      <c r="AA19" s="3">
        <v>2.9935701699190091</v>
      </c>
      <c r="AB19" s="7">
        <v>2.833570169919009</v>
      </c>
      <c r="AC19" s="1"/>
    </row>
    <row r="20" spans="1:29">
      <c r="A20" s="4" t="s">
        <v>17</v>
      </c>
      <c r="B20" s="6">
        <v>2.9654826009189859</v>
      </c>
      <c r="C20" s="3">
        <v>2.2166055812511516</v>
      </c>
      <c r="D20" s="3">
        <v>3.0554826009189857</v>
      </c>
      <c r="E20" s="3">
        <v>2.3154826009189859</v>
      </c>
      <c r="F20" s="3">
        <v>2.165482600918986</v>
      </c>
      <c r="G20" s="3">
        <v>2.2454826009189857</v>
      </c>
      <c r="H20" s="3">
        <v>3.3254826009189857</v>
      </c>
      <c r="I20" s="3">
        <v>2.8654826009189858</v>
      </c>
      <c r="J20" s="7">
        <v>3.3054826009189857</v>
      </c>
      <c r="K20" s="6">
        <v>2.8486737397062751</v>
      </c>
      <c r="L20" s="3">
        <v>2.0997967200384409</v>
      </c>
      <c r="M20" s="3">
        <v>2.938673739706275</v>
      </c>
      <c r="N20" s="3">
        <v>2.1986737397062752</v>
      </c>
      <c r="O20" s="3">
        <v>2.0486737397062753</v>
      </c>
      <c r="P20" s="3">
        <v>2.1286737397062749</v>
      </c>
      <c r="Q20" s="3">
        <v>3.208673739706275</v>
      </c>
      <c r="R20" s="3">
        <v>2.748673739706275</v>
      </c>
      <c r="S20" s="7">
        <v>3.188673739706275</v>
      </c>
      <c r="T20" s="6">
        <v>3.0759208884362081</v>
      </c>
      <c r="U20" s="3">
        <v>2.3270438687683739</v>
      </c>
      <c r="V20" s="3">
        <v>3.165920888436208</v>
      </c>
      <c r="W20" s="3">
        <v>2.4259208884362082</v>
      </c>
      <c r="X20" s="3">
        <v>2.2759208884362083</v>
      </c>
      <c r="Y20" s="3">
        <v>2.3559208884362079</v>
      </c>
      <c r="Z20" s="3">
        <v>3.435920888436208</v>
      </c>
      <c r="AA20" s="3">
        <v>2.9759208884362081</v>
      </c>
      <c r="AB20" s="7">
        <v>3.415920888436208</v>
      </c>
      <c r="AC20" s="1"/>
    </row>
    <row r="21" spans="1:29">
      <c r="A21" s="4" t="s">
        <v>18</v>
      </c>
      <c r="B21" s="6">
        <v>2.7838265865400471</v>
      </c>
      <c r="C21" s="3">
        <v>2.1954826009189858</v>
      </c>
      <c r="D21" s="3">
        <v>2.7738265865400473</v>
      </c>
      <c r="E21" s="3">
        <v>2.3338265865400474</v>
      </c>
      <c r="F21" s="3">
        <v>2.1838265865400475</v>
      </c>
      <c r="G21" s="3">
        <v>2.2638265865400471</v>
      </c>
      <c r="H21" s="3">
        <v>2.3438265865400472</v>
      </c>
      <c r="I21" s="3">
        <v>2.8838265865400472</v>
      </c>
      <c r="J21" s="7">
        <v>2.7238265865400475</v>
      </c>
      <c r="K21" s="6">
        <v>2.4888183353812088</v>
      </c>
      <c r="L21" s="3">
        <v>1.9004743497601475</v>
      </c>
      <c r="M21" s="3">
        <v>2.478818335381209</v>
      </c>
      <c r="N21" s="3">
        <v>2.038818335381209</v>
      </c>
      <c r="O21" s="3">
        <v>1.8888183353812091</v>
      </c>
      <c r="P21" s="3">
        <v>1.9688183353812088</v>
      </c>
      <c r="Q21" s="3">
        <v>2.0488183353812088</v>
      </c>
      <c r="R21" s="3">
        <v>2.5888183353812089</v>
      </c>
      <c r="S21" s="7">
        <v>2.4288183353812092</v>
      </c>
      <c r="T21" s="6">
        <v>2.8031067517661405</v>
      </c>
      <c r="U21" s="3">
        <v>2.2147627661450793</v>
      </c>
      <c r="V21" s="3">
        <v>2.7931067517661408</v>
      </c>
      <c r="W21" s="3">
        <v>2.3531067517661408</v>
      </c>
      <c r="X21" s="3">
        <v>2.2031067517661409</v>
      </c>
      <c r="Y21" s="3">
        <v>2.2831067517661405</v>
      </c>
      <c r="Z21" s="3">
        <v>2.3631067517661406</v>
      </c>
      <c r="AA21" s="3">
        <v>2.9031067517661406</v>
      </c>
      <c r="AB21" s="7">
        <v>2.7431067517661409</v>
      </c>
      <c r="AC21" s="1"/>
    </row>
    <row r="22" spans="1:29">
      <c r="A22" s="4" t="s">
        <v>19</v>
      </c>
      <c r="B22" s="6">
        <v>3.0518918171466893</v>
      </c>
      <c r="C22" s="3">
        <v>2.2138265865400473</v>
      </c>
      <c r="D22" s="3">
        <v>3.0418918171466895</v>
      </c>
      <c r="E22" s="3">
        <v>2.6018918171466896</v>
      </c>
      <c r="F22" s="3">
        <v>2.4518918171466897</v>
      </c>
      <c r="G22" s="3">
        <v>2.5318918171466893</v>
      </c>
      <c r="H22" s="3">
        <v>2.6118918171466894</v>
      </c>
      <c r="I22" s="3">
        <v>3.4518918171466892</v>
      </c>
      <c r="J22" s="7">
        <v>2.9918918171466897</v>
      </c>
      <c r="K22" s="6">
        <v>3.3725469066571208</v>
      </c>
      <c r="L22" s="3">
        <v>2.5344816760504787</v>
      </c>
      <c r="M22" s="3">
        <v>3.362546906657121</v>
      </c>
      <c r="N22" s="3">
        <v>2.922546906657121</v>
      </c>
      <c r="O22" s="3">
        <v>2.7725469066571211</v>
      </c>
      <c r="P22" s="3">
        <v>2.8525469066571207</v>
      </c>
      <c r="Q22" s="3">
        <v>2.9325469066571208</v>
      </c>
      <c r="R22" s="3">
        <v>3.7725469066571207</v>
      </c>
      <c r="S22" s="7">
        <v>3.3125469066571211</v>
      </c>
      <c r="T22" s="6">
        <v>3.2056451159823185</v>
      </c>
      <c r="U22" s="3">
        <v>2.3675798853756764</v>
      </c>
      <c r="V22" s="3">
        <v>3.1956451159823187</v>
      </c>
      <c r="W22" s="3">
        <v>2.7556451159823188</v>
      </c>
      <c r="X22" s="3">
        <v>2.6056451159823188</v>
      </c>
      <c r="Y22" s="3">
        <v>2.6856451159823185</v>
      </c>
      <c r="Z22" s="3">
        <v>2.7656451159823185</v>
      </c>
      <c r="AA22" s="3">
        <v>3.6056451159823184</v>
      </c>
      <c r="AB22" s="7">
        <v>3.1456451159823189</v>
      </c>
      <c r="AC22" s="1"/>
    </row>
    <row r="23" spans="1:29">
      <c r="A23" s="4" t="s">
        <v>20</v>
      </c>
      <c r="B23" s="6">
        <v>2.7887005149646815</v>
      </c>
      <c r="C23" s="3">
        <v>2.4818918171466895</v>
      </c>
      <c r="D23" s="3">
        <v>2.7787005149646817</v>
      </c>
      <c r="E23" s="3">
        <v>2.3387005149646818</v>
      </c>
      <c r="F23" s="3">
        <v>2.3887005149646821</v>
      </c>
      <c r="G23" s="3">
        <v>2.2687005149646815</v>
      </c>
      <c r="H23" s="3">
        <v>2.3487005149646816</v>
      </c>
      <c r="I23" s="3">
        <v>2.8887005149646816</v>
      </c>
      <c r="J23" s="7">
        <v>2.7287005149646815</v>
      </c>
      <c r="K23" s="6">
        <v>2.4527745234722578</v>
      </c>
      <c r="L23" s="3">
        <v>2.1459658256542657</v>
      </c>
      <c r="M23" s="3">
        <v>2.442774523472258</v>
      </c>
      <c r="N23" s="3">
        <v>2.002774523472258</v>
      </c>
      <c r="O23" s="3">
        <v>2.0527745234722583</v>
      </c>
      <c r="P23" s="3">
        <v>1.9327745234722578</v>
      </c>
      <c r="Q23" s="3">
        <v>2.0127745234722578</v>
      </c>
      <c r="R23" s="3">
        <v>2.5527745234722579</v>
      </c>
      <c r="S23" s="7">
        <v>2.3927745234722577</v>
      </c>
      <c r="T23" s="6">
        <v>2.7866887954416133</v>
      </c>
      <c r="U23" s="3">
        <v>2.4798800976236213</v>
      </c>
      <c r="V23" s="3">
        <v>2.7766887954416135</v>
      </c>
      <c r="W23" s="3">
        <v>2.3366887954416136</v>
      </c>
      <c r="X23" s="3">
        <v>2.3866887954416138</v>
      </c>
      <c r="Y23" s="3">
        <v>2.2666887954416133</v>
      </c>
      <c r="Z23" s="3">
        <v>2.3466887954416134</v>
      </c>
      <c r="AA23" s="3">
        <v>2.8866887954416134</v>
      </c>
      <c r="AB23" s="7">
        <v>2.7266887954416132</v>
      </c>
      <c r="AC23" s="1"/>
    </row>
    <row r="24" spans="1:29">
      <c r="A24" s="4" t="s">
        <v>21</v>
      </c>
      <c r="B24" s="6">
        <v>3.6700275050372868</v>
      </c>
      <c r="C24" s="3">
        <v>2.2187005149646817</v>
      </c>
      <c r="D24" s="3">
        <v>2.7600275050372871</v>
      </c>
      <c r="E24" s="3">
        <v>2.3200275050372872</v>
      </c>
      <c r="F24" s="3">
        <v>2.1700275050372873</v>
      </c>
      <c r="G24" s="3">
        <v>2.2500275050372869</v>
      </c>
      <c r="H24" s="3">
        <v>2.330027505037287</v>
      </c>
      <c r="I24" s="3">
        <v>2.870027505037287</v>
      </c>
      <c r="J24" s="7">
        <v>2.7100275050372868</v>
      </c>
      <c r="K24" s="6">
        <v>3.2222656252739412</v>
      </c>
      <c r="L24" s="3">
        <v>1.7709386352013361</v>
      </c>
      <c r="M24" s="3">
        <v>2.3122656252739415</v>
      </c>
      <c r="N24" s="3">
        <v>1.8722656252739416</v>
      </c>
      <c r="O24" s="3">
        <v>1.7222656252739417</v>
      </c>
      <c r="P24" s="3">
        <v>1.8022656252739413</v>
      </c>
      <c r="Q24" s="3">
        <v>1.8822656252739414</v>
      </c>
      <c r="R24" s="3">
        <v>2.4222656252739414</v>
      </c>
      <c r="S24" s="7">
        <v>2.2622656252739413</v>
      </c>
      <c r="T24" s="6">
        <v>3.6272419923122801</v>
      </c>
      <c r="U24" s="3">
        <v>2.1759150022396749</v>
      </c>
      <c r="V24" s="3">
        <v>2.7172419923122804</v>
      </c>
      <c r="W24" s="3">
        <v>2.2772419923122804</v>
      </c>
      <c r="X24" s="3">
        <v>2.1272419923122805</v>
      </c>
      <c r="Y24" s="3">
        <v>2.2072419923122801</v>
      </c>
      <c r="Z24" s="3">
        <v>2.2872419923122802</v>
      </c>
      <c r="AA24" s="3">
        <v>2.8272419923122802</v>
      </c>
      <c r="AB24" s="7">
        <v>2.6672419923122801</v>
      </c>
      <c r="AC24" s="1"/>
    </row>
    <row r="25" spans="1:29">
      <c r="A25" s="4" t="s">
        <v>22</v>
      </c>
      <c r="B25" s="6">
        <v>2.6799057155921715</v>
      </c>
      <c r="C25" s="3">
        <v>2.2000275050372871</v>
      </c>
      <c r="D25" s="3">
        <v>2.8699057155921719</v>
      </c>
      <c r="E25" s="3">
        <v>2.2299057155921718</v>
      </c>
      <c r="F25" s="3">
        <v>2.0799057155921719</v>
      </c>
      <c r="G25" s="3">
        <v>2.1599057155921715</v>
      </c>
      <c r="H25" s="3">
        <v>3.3399057155921716</v>
      </c>
      <c r="I25" s="3">
        <v>2.7799057155921716</v>
      </c>
      <c r="J25" s="7">
        <v>3.4199057155921713</v>
      </c>
      <c r="K25" s="6">
        <v>2.273635653380218</v>
      </c>
      <c r="L25" s="3">
        <v>1.7937574428253338</v>
      </c>
      <c r="M25" s="3">
        <v>2.4636356533802184</v>
      </c>
      <c r="N25" s="3">
        <v>1.8236356533802185</v>
      </c>
      <c r="O25" s="3">
        <v>1.6736356533802186</v>
      </c>
      <c r="P25" s="3">
        <v>1.7536356533802182</v>
      </c>
      <c r="Q25" s="3">
        <v>2.9336356533802181</v>
      </c>
      <c r="R25" s="3">
        <v>2.3736356533802185</v>
      </c>
      <c r="S25" s="7">
        <v>3.0136356533802182</v>
      </c>
      <c r="T25" s="6">
        <v>2.7050910401146893</v>
      </c>
      <c r="U25" s="3">
        <v>2.2252128295598048</v>
      </c>
      <c r="V25" s="3">
        <v>2.8950910401146897</v>
      </c>
      <c r="W25" s="3">
        <v>2.2550910401146895</v>
      </c>
      <c r="X25" s="3">
        <v>2.1050910401146896</v>
      </c>
      <c r="Y25" s="3">
        <v>2.1850910401146892</v>
      </c>
      <c r="Z25" s="3">
        <v>3.3650910401146894</v>
      </c>
      <c r="AA25" s="3">
        <v>2.8050910401146893</v>
      </c>
      <c r="AB25" s="7">
        <v>3.445091040114689</v>
      </c>
      <c r="AC25" s="1"/>
    </row>
    <row r="26" spans="1:29">
      <c r="A26" s="4" t="s">
        <v>23</v>
      </c>
      <c r="B26" s="6">
        <v>2.996169841761013</v>
      </c>
      <c r="C26" s="3">
        <v>2.1099057155921717</v>
      </c>
      <c r="D26" s="3">
        <v>2.9861698417610132</v>
      </c>
      <c r="E26" s="3">
        <v>2.5461698417610132</v>
      </c>
      <c r="F26" s="3">
        <v>2.3961698417610133</v>
      </c>
      <c r="G26" s="3">
        <v>2.476169841761013</v>
      </c>
      <c r="H26" s="3">
        <v>2.556169841761013</v>
      </c>
      <c r="I26" s="3">
        <v>3.0961698417610131</v>
      </c>
      <c r="J26" s="7">
        <v>2.9361698417610134</v>
      </c>
      <c r="K26" s="6">
        <v>3.0518490804459484</v>
      </c>
      <c r="L26" s="3">
        <v>2.1655849542771071</v>
      </c>
      <c r="M26" s="3">
        <v>3.0418490804459486</v>
      </c>
      <c r="N26" s="3">
        <v>2.6018490804459486</v>
      </c>
      <c r="O26" s="3">
        <v>2.4518490804459487</v>
      </c>
      <c r="P26" s="3">
        <v>2.5318490804459484</v>
      </c>
      <c r="Q26" s="3">
        <v>2.6118490804459484</v>
      </c>
      <c r="R26" s="3">
        <v>3.1518490804459485</v>
      </c>
      <c r="S26" s="7">
        <v>2.9918490804459488</v>
      </c>
      <c r="T26" s="6">
        <v>3.0595672561431293</v>
      </c>
      <c r="U26" s="3">
        <v>2.173303129974288</v>
      </c>
      <c r="V26" s="3">
        <v>3.0495672561431295</v>
      </c>
      <c r="W26" s="3">
        <v>2.6095672561431296</v>
      </c>
      <c r="X26" s="3">
        <v>2.4595672561431297</v>
      </c>
      <c r="Y26" s="3">
        <v>2.5395672561431293</v>
      </c>
      <c r="Z26" s="3">
        <v>2.6195672561431294</v>
      </c>
      <c r="AA26" s="3">
        <v>3.1595672561431294</v>
      </c>
      <c r="AB26" s="7">
        <v>2.9995672561431297</v>
      </c>
      <c r="AC26" s="1"/>
    </row>
    <row r="27" spans="1:29">
      <c r="A27" s="4" t="s">
        <v>24</v>
      </c>
      <c r="B27" s="6">
        <v>2.9272438945165713</v>
      </c>
      <c r="C27" s="3">
        <v>2.4261698417610131</v>
      </c>
      <c r="D27" s="3">
        <v>2.9172438945165715</v>
      </c>
      <c r="E27" s="3">
        <v>2.4772438945165716</v>
      </c>
      <c r="F27" s="3">
        <v>2.3272438945165717</v>
      </c>
      <c r="G27" s="3">
        <v>2.4072438945165713</v>
      </c>
      <c r="H27" s="3">
        <v>2.4872438945165714</v>
      </c>
      <c r="I27" s="3">
        <v>3.2272438945165716</v>
      </c>
      <c r="J27" s="7">
        <v>2.8672438945165712</v>
      </c>
      <c r="K27" s="6">
        <v>2.9751858664303588</v>
      </c>
      <c r="L27" s="3">
        <v>2.4741118136748006</v>
      </c>
      <c r="M27" s="3">
        <v>2.965185866430359</v>
      </c>
      <c r="N27" s="3">
        <v>2.525185866430359</v>
      </c>
      <c r="O27" s="3">
        <v>2.3751858664303591</v>
      </c>
      <c r="P27" s="3">
        <v>2.4551858664303587</v>
      </c>
      <c r="Q27" s="3">
        <v>2.5351858664303588</v>
      </c>
      <c r="R27" s="3">
        <v>3.275185866430359</v>
      </c>
      <c r="S27" s="7">
        <v>2.9151858664303587</v>
      </c>
      <c r="T27" s="6">
        <v>3.0246471621590283</v>
      </c>
      <c r="U27" s="3">
        <v>2.5235731094034701</v>
      </c>
      <c r="V27" s="3">
        <v>3.0146471621590285</v>
      </c>
      <c r="W27" s="3">
        <v>2.5746471621590286</v>
      </c>
      <c r="X27" s="3">
        <v>2.4246471621590286</v>
      </c>
      <c r="Y27" s="3">
        <v>2.5046471621590283</v>
      </c>
      <c r="Z27" s="3">
        <v>2.5846471621590283</v>
      </c>
      <c r="AA27" s="3">
        <v>3.3246471621590286</v>
      </c>
      <c r="AB27" s="7">
        <v>2.9646471621590282</v>
      </c>
      <c r="AC27" s="1"/>
    </row>
    <row r="28" spans="1:29">
      <c r="A28" s="4" t="s">
        <v>25</v>
      </c>
      <c r="B28" s="6">
        <v>3.1702926413788806</v>
      </c>
      <c r="C28" s="3">
        <v>3.2572438945165714</v>
      </c>
      <c r="D28" s="3">
        <v>3.1602926413788808</v>
      </c>
      <c r="E28" s="3">
        <v>2.7202926413788808</v>
      </c>
      <c r="F28" s="3">
        <v>2.5702926413788809</v>
      </c>
      <c r="G28" s="3">
        <v>3.5502926413788805</v>
      </c>
      <c r="H28" s="3">
        <v>3.4002926413788805</v>
      </c>
      <c r="I28" s="3">
        <v>3.2702926413788806</v>
      </c>
      <c r="J28" s="7">
        <v>3.110292641378881</v>
      </c>
      <c r="K28" s="6">
        <v>3.4116085511726379</v>
      </c>
      <c r="L28" s="3">
        <v>3.4985598043103288</v>
      </c>
      <c r="M28" s="3">
        <v>3.4016085511726382</v>
      </c>
      <c r="N28" s="3">
        <v>2.9616085511726382</v>
      </c>
      <c r="O28" s="3">
        <v>2.8116085511726383</v>
      </c>
      <c r="P28" s="3">
        <v>3.7916085511726378</v>
      </c>
      <c r="Q28" s="3">
        <v>3.6416085511726379</v>
      </c>
      <c r="R28" s="3">
        <v>3.511608551172638</v>
      </c>
      <c r="S28" s="7">
        <v>3.3516085511726383</v>
      </c>
      <c r="T28" s="6">
        <v>3.2234376950591366</v>
      </c>
      <c r="U28" s="3">
        <v>3.3103889481968274</v>
      </c>
      <c r="V28" s="3">
        <v>3.2134376950591368</v>
      </c>
      <c r="W28" s="3">
        <v>2.7734376950591368</v>
      </c>
      <c r="X28" s="3">
        <v>2.6234376950591369</v>
      </c>
      <c r="Y28" s="3">
        <v>3.6034376950591365</v>
      </c>
      <c r="Z28" s="3">
        <v>3.4534376950591366</v>
      </c>
      <c r="AA28" s="3">
        <v>3.3234376950591367</v>
      </c>
      <c r="AB28" s="7">
        <v>3.163437695059137</v>
      </c>
      <c r="AC28" s="1"/>
    </row>
    <row r="29" spans="1:29">
      <c r="A29" s="4" t="s">
        <v>26</v>
      </c>
      <c r="B29" s="6">
        <v>3.245490962947621</v>
      </c>
      <c r="C29" s="3">
        <v>2.6002926413788807</v>
      </c>
      <c r="D29" s="3">
        <v>4.1354909629476211</v>
      </c>
      <c r="E29" s="3">
        <v>2.7954909629476212</v>
      </c>
      <c r="F29" s="3">
        <v>2.6454909629476213</v>
      </c>
      <c r="G29" s="3">
        <v>2.7254909629476209</v>
      </c>
      <c r="H29" s="3">
        <v>2.805490962947621</v>
      </c>
      <c r="I29" s="3">
        <v>3.345490962947621</v>
      </c>
      <c r="J29" s="7">
        <v>3.1854909629476209</v>
      </c>
      <c r="K29" s="6">
        <v>3.2690941319623588</v>
      </c>
      <c r="L29" s="3">
        <v>2.6238958103936185</v>
      </c>
      <c r="M29" s="3">
        <v>4.1590941319623589</v>
      </c>
      <c r="N29" s="3">
        <v>2.819094131962359</v>
      </c>
      <c r="O29" s="3">
        <v>2.6690941319623591</v>
      </c>
      <c r="P29" s="3">
        <v>2.7490941319623587</v>
      </c>
      <c r="Q29" s="3">
        <v>2.8290941319623588</v>
      </c>
      <c r="R29" s="3">
        <v>3.3690941319623589</v>
      </c>
      <c r="S29" s="7">
        <v>3.2090941319623587</v>
      </c>
      <c r="T29" s="6">
        <v>3.1585223771088544</v>
      </c>
      <c r="U29" s="3">
        <v>2.5133240555401142</v>
      </c>
      <c r="V29" s="3">
        <v>4.0485223771088545</v>
      </c>
      <c r="W29" s="3">
        <v>2.7085223771088547</v>
      </c>
      <c r="X29" s="3">
        <v>2.5585223771088548</v>
      </c>
      <c r="Y29" s="3">
        <v>2.6385223771088544</v>
      </c>
      <c r="Z29" s="3">
        <v>2.7185223771088545</v>
      </c>
      <c r="AA29" s="3">
        <v>3.2585223771088545</v>
      </c>
      <c r="AB29" s="7">
        <v>3.0985223771088544</v>
      </c>
      <c r="AC29" s="1"/>
    </row>
    <row r="30" spans="1:29">
      <c r="A30" s="4" t="s">
        <v>27</v>
      </c>
      <c r="B30" s="6">
        <v>3.4129514815165773</v>
      </c>
      <c r="C30" s="3">
        <v>2.6754909629476211</v>
      </c>
      <c r="D30" s="3">
        <v>3.4029514815165776</v>
      </c>
      <c r="E30" s="3">
        <v>2.9629514815165776</v>
      </c>
      <c r="F30" s="3">
        <v>2.8129514815165777</v>
      </c>
      <c r="G30" s="3">
        <v>2.8929514815165773</v>
      </c>
      <c r="H30" s="3">
        <v>2.9729514815165774</v>
      </c>
      <c r="I30" s="3">
        <v>3.5129514815165774</v>
      </c>
      <c r="J30" s="7">
        <v>4.3529514815165777</v>
      </c>
      <c r="K30" s="6">
        <v>3.6584459807670422</v>
      </c>
      <c r="L30" s="3">
        <v>2.920985462198086</v>
      </c>
      <c r="M30" s="3">
        <v>3.6484459807670424</v>
      </c>
      <c r="N30" s="3">
        <v>3.2084459807670425</v>
      </c>
      <c r="O30" s="3">
        <v>3.0584459807670425</v>
      </c>
      <c r="P30" s="3">
        <v>3.1384459807670422</v>
      </c>
      <c r="Q30" s="3">
        <v>3.2184459807670422</v>
      </c>
      <c r="R30" s="3">
        <v>3.7584459807670423</v>
      </c>
      <c r="S30" s="7">
        <v>4.5984459807670426</v>
      </c>
      <c r="T30" s="6">
        <v>3.3358721442393877</v>
      </c>
      <c r="U30" s="3">
        <v>2.5984116256704315</v>
      </c>
      <c r="V30" s="3">
        <v>3.3258721442393879</v>
      </c>
      <c r="W30" s="3">
        <v>2.885872144239388</v>
      </c>
      <c r="X30" s="3">
        <v>2.7358721442393881</v>
      </c>
      <c r="Y30" s="3">
        <v>2.8158721442393877</v>
      </c>
      <c r="Z30" s="3">
        <v>2.8958721442393878</v>
      </c>
      <c r="AA30" s="3">
        <v>3.4358721442393878</v>
      </c>
      <c r="AB30" s="7">
        <v>4.2758721442393881</v>
      </c>
      <c r="AC30" s="1"/>
    </row>
    <row r="31" spans="1:29">
      <c r="A31" s="4" t="s">
        <v>28</v>
      </c>
      <c r="B31" s="6">
        <v>3.2613304814574895</v>
      </c>
      <c r="C31" s="3">
        <v>2.8429514815165775</v>
      </c>
      <c r="D31" s="3">
        <v>3.2513304814574897</v>
      </c>
      <c r="E31" s="3">
        <v>3.7113304814574897</v>
      </c>
      <c r="F31" s="3">
        <v>2.6613304814574898</v>
      </c>
      <c r="G31" s="3">
        <v>2.7413304814574895</v>
      </c>
      <c r="H31" s="3">
        <v>2.8213304814574895</v>
      </c>
      <c r="I31" s="3">
        <v>4.2613304814574899</v>
      </c>
      <c r="J31" s="7">
        <v>3.2013304814574894</v>
      </c>
      <c r="K31" s="6">
        <v>3.1581028524235637</v>
      </c>
      <c r="L31" s="3">
        <v>2.7397238524826517</v>
      </c>
      <c r="M31" s="3">
        <v>3.1481028524235639</v>
      </c>
      <c r="N31" s="3">
        <v>3.6081028524235639</v>
      </c>
      <c r="O31" s="3">
        <v>2.5581028524235641</v>
      </c>
      <c r="P31" s="3">
        <v>2.6381028524235637</v>
      </c>
      <c r="Q31" s="3">
        <v>2.7181028524235638</v>
      </c>
      <c r="R31" s="3">
        <v>4.1581028524235641</v>
      </c>
      <c r="S31" s="7">
        <v>3.0981028524235636</v>
      </c>
      <c r="T31" s="6">
        <v>3.1079658492789335</v>
      </c>
      <c r="U31" s="3">
        <v>2.6895868493380215</v>
      </c>
      <c r="V31" s="3">
        <v>3.0979658492789337</v>
      </c>
      <c r="W31" s="3">
        <v>3.5579658492789337</v>
      </c>
      <c r="X31" s="3">
        <v>2.5079658492789338</v>
      </c>
      <c r="Y31" s="3">
        <v>2.5879658492789335</v>
      </c>
      <c r="Z31" s="3">
        <v>2.6679658492789335</v>
      </c>
      <c r="AA31" s="3">
        <v>4.1079658492789335</v>
      </c>
      <c r="AB31" s="7">
        <v>3.0479658492789334</v>
      </c>
      <c r="AC31" s="1"/>
    </row>
    <row r="32" spans="1:29">
      <c r="A32" s="4" t="s">
        <v>29</v>
      </c>
      <c r="B32" s="6">
        <v>3.2669518155498589</v>
      </c>
      <c r="C32" s="3">
        <v>2.6913304814574897</v>
      </c>
      <c r="D32" s="3">
        <v>3.2569518155498591</v>
      </c>
      <c r="E32" s="3">
        <v>2.8169518155498592</v>
      </c>
      <c r="F32" s="3">
        <v>2.6669518155498593</v>
      </c>
      <c r="G32" s="3">
        <v>2.7469518155498589</v>
      </c>
      <c r="H32" s="3">
        <v>2.826951815549859</v>
      </c>
      <c r="I32" s="3">
        <v>3.366951815549859</v>
      </c>
      <c r="J32" s="7">
        <v>3.2069518155498589</v>
      </c>
      <c r="K32" s="6">
        <v>3.2058437044545403</v>
      </c>
      <c r="L32" s="3">
        <v>2.630222370362171</v>
      </c>
      <c r="M32" s="3">
        <v>3.1958437044545405</v>
      </c>
      <c r="N32" s="3">
        <v>2.7558437044545405</v>
      </c>
      <c r="O32" s="3">
        <v>2.6058437044545406</v>
      </c>
      <c r="P32" s="3">
        <v>2.6858437044545402</v>
      </c>
      <c r="Q32" s="3">
        <v>2.7658437044545403</v>
      </c>
      <c r="R32" s="3">
        <v>3.3058437044545403</v>
      </c>
      <c r="S32" s="7">
        <v>3.1458437044545402</v>
      </c>
      <c r="T32" s="6">
        <v>3.1297118073790431</v>
      </c>
      <c r="U32" s="3">
        <v>2.5540904732866738</v>
      </c>
      <c r="V32" s="3">
        <v>3.1197118073790433</v>
      </c>
      <c r="W32" s="3">
        <v>2.6797118073790434</v>
      </c>
      <c r="X32" s="3">
        <v>2.5297118073790434</v>
      </c>
      <c r="Y32" s="3">
        <v>2.6097118073790431</v>
      </c>
      <c r="Z32" s="3">
        <v>2.6897118073790431</v>
      </c>
      <c r="AA32" s="3">
        <v>3.2297118073790432</v>
      </c>
      <c r="AB32" s="7">
        <v>3.069711807379043</v>
      </c>
      <c r="AC32" s="1"/>
    </row>
    <row r="33" spans="1:29">
      <c r="A33" s="4" t="s">
        <v>30</v>
      </c>
      <c r="B33" s="6">
        <v>3.5974795690683115</v>
      </c>
      <c r="C33" s="3">
        <v>2.6969518155498591</v>
      </c>
      <c r="D33" s="3">
        <v>3.5874795690683117</v>
      </c>
      <c r="E33" s="3">
        <v>3.1474795690683117</v>
      </c>
      <c r="F33" s="3">
        <v>2.9974795690683118</v>
      </c>
      <c r="G33" s="3">
        <v>3.0774795690683114</v>
      </c>
      <c r="H33" s="3">
        <v>3.1574795690683115</v>
      </c>
      <c r="I33" s="3">
        <v>3.6974795690683115</v>
      </c>
      <c r="J33" s="7">
        <v>3.5374795690683118</v>
      </c>
      <c r="K33" s="6">
        <v>3.6310217379811265</v>
      </c>
      <c r="L33" s="3">
        <v>2.7304939844626741</v>
      </c>
      <c r="M33" s="3">
        <v>3.6210217379811267</v>
      </c>
      <c r="N33" s="3">
        <v>3.1810217379811268</v>
      </c>
      <c r="O33" s="3">
        <v>3.0310217379811268</v>
      </c>
      <c r="P33" s="3">
        <v>3.1110217379811265</v>
      </c>
      <c r="Q33" s="3">
        <v>3.1910217379811265</v>
      </c>
      <c r="R33" s="3">
        <v>3.7310217379811266</v>
      </c>
      <c r="S33" s="7">
        <v>3.5710217379811269</v>
      </c>
      <c r="T33" s="6">
        <v>3.3233804016504029</v>
      </c>
      <c r="U33" s="3">
        <v>2.4228526481319506</v>
      </c>
      <c r="V33" s="3">
        <v>3.3133804016504032</v>
      </c>
      <c r="W33" s="3">
        <v>2.8733804016504032</v>
      </c>
      <c r="X33" s="3">
        <v>2.7233804016504033</v>
      </c>
      <c r="Y33" s="3">
        <v>2.8033804016504029</v>
      </c>
      <c r="Z33" s="3">
        <v>2.883380401650403</v>
      </c>
      <c r="AA33" s="3">
        <v>3.423380401650403</v>
      </c>
      <c r="AB33" s="7">
        <v>3.2633804016504033</v>
      </c>
      <c r="AC33" s="1"/>
    </row>
    <row r="34" spans="1:29">
      <c r="A34" s="4" t="s">
        <v>31</v>
      </c>
      <c r="B34" s="6">
        <v>3.6412132306149974</v>
      </c>
      <c r="C34" s="3">
        <v>3.0274795690683116</v>
      </c>
      <c r="D34" s="3">
        <v>3.6312132306149976</v>
      </c>
      <c r="E34" s="3">
        <v>3.1912132306149976</v>
      </c>
      <c r="F34" s="3">
        <v>3.0412132306149977</v>
      </c>
      <c r="G34" s="3">
        <v>3.1212132306149973</v>
      </c>
      <c r="H34" s="3">
        <v>3.2012132306149974</v>
      </c>
      <c r="I34" s="3">
        <v>3.7412132306149974</v>
      </c>
      <c r="J34" s="7">
        <v>3.5812132306149973</v>
      </c>
      <c r="K34" s="6">
        <v>3.8631624855847382</v>
      </c>
      <c r="L34" s="3">
        <v>3.2494288240380524</v>
      </c>
      <c r="M34" s="3">
        <v>3.8531624855847384</v>
      </c>
      <c r="N34" s="3">
        <v>3.4131624855847384</v>
      </c>
      <c r="O34" s="3">
        <v>3.2631624855847385</v>
      </c>
      <c r="P34" s="3">
        <v>3.3431624855847382</v>
      </c>
      <c r="Q34" s="3">
        <v>3.4231624855847382</v>
      </c>
      <c r="R34" s="3">
        <v>3.9631624855847383</v>
      </c>
      <c r="S34" s="7">
        <v>3.8031624855847381</v>
      </c>
      <c r="T34" s="6">
        <v>3.4291205121838484</v>
      </c>
      <c r="U34" s="3">
        <v>2.8153868506371627</v>
      </c>
      <c r="V34" s="3">
        <v>3.4191205121838486</v>
      </c>
      <c r="W34" s="3">
        <v>2.9791205121838487</v>
      </c>
      <c r="X34" s="3">
        <v>2.8291205121838487</v>
      </c>
      <c r="Y34" s="3">
        <v>2.9091205121838484</v>
      </c>
      <c r="Z34" s="3">
        <v>2.9891205121838484</v>
      </c>
      <c r="AA34" s="3">
        <v>3.5291205121838485</v>
      </c>
      <c r="AB34" s="7">
        <v>3.3691205121838483</v>
      </c>
      <c r="AC34" s="1"/>
    </row>
    <row r="35" spans="1:29">
      <c r="A35" s="4" t="s">
        <v>32</v>
      </c>
      <c r="B35" s="6">
        <v>3.732972120962609</v>
      </c>
      <c r="C35" s="3">
        <v>3.0712132306149975</v>
      </c>
      <c r="D35" s="3">
        <v>3.7229721209626092</v>
      </c>
      <c r="E35" s="3">
        <v>3.2829721209626093</v>
      </c>
      <c r="F35" s="3">
        <v>3.1329721209626094</v>
      </c>
      <c r="G35" s="3">
        <v>3.212972120962609</v>
      </c>
      <c r="H35" s="3">
        <v>3.732972120962609</v>
      </c>
      <c r="I35" s="3">
        <v>3.8329721209626091</v>
      </c>
      <c r="J35" s="7">
        <v>3.6729721209626094</v>
      </c>
      <c r="K35" s="6">
        <v>3.8971255600679675</v>
      </c>
      <c r="L35" s="3">
        <v>3.235366669720356</v>
      </c>
      <c r="M35" s="3">
        <v>3.8871255600679677</v>
      </c>
      <c r="N35" s="3">
        <v>3.4471255600679678</v>
      </c>
      <c r="O35" s="3">
        <v>3.2971255600679679</v>
      </c>
      <c r="P35" s="3">
        <v>3.3771255600679675</v>
      </c>
      <c r="Q35" s="3">
        <v>3.8971255600679675</v>
      </c>
      <c r="R35" s="3">
        <v>3.9971255600679676</v>
      </c>
      <c r="S35" s="7">
        <v>3.8371255600679679</v>
      </c>
      <c r="T35" s="6">
        <v>3.4445906926109591</v>
      </c>
      <c r="U35" s="3">
        <v>2.7828318022633476</v>
      </c>
      <c r="V35" s="3">
        <v>3.4345906926109593</v>
      </c>
      <c r="W35" s="3">
        <v>2.9945906926109593</v>
      </c>
      <c r="X35" s="3">
        <v>2.8445906926109594</v>
      </c>
      <c r="Y35" s="3">
        <v>2.9245906926109591</v>
      </c>
      <c r="Z35" s="3">
        <v>3.4445906926109591</v>
      </c>
      <c r="AA35" s="3">
        <v>3.5445906926109592</v>
      </c>
      <c r="AB35" s="7">
        <v>3.3845906926109595</v>
      </c>
      <c r="AC35" s="1"/>
    </row>
    <row r="36" spans="1:29">
      <c r="A36" s="4" t="s">
        <v>33</v>
      </c>
      <c r="B36" s="6">
        <v>3.8433242705477086</v>
      </c>
      <c r="C36" s="3">
        <v>3.1629721209626092</v>
      </c>
      <c r="D36" s="3">
        <v>3.8333242705477089</v>
      </c>
      <c r="E36" s="3">
        <v>3.3933242705477089</v>
      </c>
      <c r="F36" s="3">
        <v>3.243324270547709</v>
      </c>
      <c r="G36" s="3">
        <v>3.3233242705477086</v>
      </c>
      <c r="H36" s="3">
        <v>3.4033242705477087</v>
      </c>
      <c r="I36" s="3">
        <v>3.9433242705477087</v>
      </c>
      <c r="J36" s="7">
        <v>4.783324270547709</v>
      </c>
      <c r="K36" s="6">
        <v>5.0161336670416787</v>
      </c>
      <c r="L36" s="3">
        <v>4.3357815174565797</v>
      </c>
      <c r="M36" s="3">
        <v>5.0061336670416789</v>
      </c>
      <c r="N36" s="3">
        <v>4.5661336670416794</v>
      </c>
      <c r="O36" s="3">
        <v>4.4161336670416791</v>
      </c>
      <c r="P36" s="3">
        <v>4.4961336670416792</v>
      </c>
      <c r="Q36" s="3">
        <v>4.5761336670416792</v>
      </c>
      <c r="R36" s="3">
        <v>5.1161336670416784</v>
      </c>
      <c r="S36" s="7">
        <v>5.9561336670416791</v>
      </c>
      <c r="T36" s="6">
        <v>3.9542988853374847</v>
      </c>
      <c r="U36" s="3">
        <v>3.2739467357523853</v>
      </c>
      <c r="V36" s="3">
        <v>3.944298885337485</v>
      </c>
      <c r="W36" s="3">
        <v>3.504298885337485</v>
      </c>
      <c r="X36" s="3">
        <v>3.3542988853374851</v>
      </c>
      <c r="Y36" s="3">
        <v>3.4342988853374847</v>
      </c>
      <c r="Z36" s="3">
        <v>3.5142988853374848</v>
      </c>
      <c r="AA36" s="3">
        <v>4.0542988853374844</v>
      </c>
      <c r="AB36" s="7">
        <v>4.8942988853374851</v>
      </c>
      <c r="AC36" s="1"/>
    </row>
    <row r="37" spans="1:29">
      <c r="A37" s="4" t="s">
        <v>34</v>
      </c>
      <c r="B37" s="6">
        <v>4.1623878830652172</v>
      </c>
      <c r="C37" s="3">
        <v>3.2733242705477088</v>
      </c>
      <c r="D37" s="3">
        <v>3.2523878830652171</v>
      </c>
      <c r="E37" s="3">
        <v>2.8123878830652171</v>
      </c>
      <c r="F37" s="3">
        <v>2.6623878830652172</v>
      </c>
      <c r="G37" s="3">
        <v>2.7423878830652169</v>
      </c>
      <c r="H37" s="3">
        <v>2.8223878830652169</v>
      </c>
      <c r="I37" s="3">
        <v>3.362387883065217</v>
      </c>
      <c r="J37" s="7">
        <v>3.2023878830652173</v>
      </c>
      <c r="K37" s="6">
        <v>4.2628296789895987</v>
      </c>
      <c r="L37" s="3">
        <v>3.3737660664720899</v>
      </c>
      <c r="M37" s="3">
        <v>3.3528296789895982</v>
      </c>
      <c r="N37" s="3">
        <v>2.9128296789895982</v>
      </c>
      <c r="O37" s="3">
        <v>2.7628296789895983</v>
      </c>
      <c r="P37" s="3">
        <v>2.8428296789895979</v>
      </c>
      <c r="Q37" s="3">
        <v>2.922829678989598</v>
      </c>
      <c r="R37" s="3">
        <v>3.462829678989598</v>
      </c>
      <c r="S37" s="7">
        <v>3.3028296789895983</v>
      </c>
      <c r="T37" s="6">
        <v>4.1012189187797619</v>
      </c>
      <c r="U37" s="3">
        <v>3.2121553062622534</v>
      </c>
      <c r="V37" s="3">
        <v>3.1912189187797617</v>
      </c>
      <c r="W37" s="3">
        <v>2.7512189187797618</v>
      </c>
      <c r="X37" s="3">
        <v>2.6012189187797619</v>
      </c>
      <c r="Y37" s="3">
        <v>2.6812189187797615</v>
      </c>
      <c r="Z37" s="3">
        <v>2.7612189187797616</v>
      </c>
      <c r="AA37" s="3">
        <v>3.3012189187797616</v>
      </c>
      <c r="AB37" s="7">
        <v>3.1412189187797619</v>
      </c>
      <c r="AC37" s="1"/>
    </row>
    <row r="38" spans="1:29">
      <c r="A38" s="4" t="s">
        <v>35</v>
      </c>
      <c r="B38" s="6">
        <v>3.3561124325900091</v>
      </c>
      <c r="C38" s="3">
        <v>2.692387883065217</v>
      </c>
      <c r="D38" s="3">
        <v>3.3461124325900093</v>
      </c>
      <c r="E38" s="3">
        <v>2.9061124325900094</v>
      </c>
      <c r="F38" s="3">
        <v>2.7561124325900095</v>
      </c>
      <c r="G38" s="3">
        <v>2.8361124325900091</v>
      </c>
      <c r="H38" s="3">
        <v>2.9161124325900092</v>
      </c>
      <c r="I38" s="3">
        <v>3.4561124325900092</v>
      </c>
      <c r="J38" s="7">
        <v>3.2961124325900091</v>
      </c>
      <c r="K38" s="6">
        <v>3.1066664868557083</v>
      </c>
      <c r="L38" s="3">
        <v>2.4429419373309162</v>
      </c>
      <c r="M38" s="3">
        <v>3.0966664868557086</v>
      </c>
      <c r="N38" s="3">
        <v>2.6566664868557086</v>
      </c>
      <c r="O38" s="3">
        <v>2.5066664868557087</v>
      </c>
      <c r="P38" s="3">
        <v>2.5866664868557083</v>
      </c>
      <c r="Q38" s="3">
        <v>2.6666664868557084</v>
      </c>
      <c r="R38" s="3">
        <v>3.2066664868557084</v>
      </c>
      <c r="S38" s="7">
        <v>3.0466664868557083</v>
      </c>
      <c r="T38" s="6">
        <v>3.084536584762775</v>
      </c>
      <c r="U38" s="3">
        <v>2.4208120352379829</v>
      </c>
      <c r="V38" s="3">
        <v>3.0745365847627752</v>
      </c>
      <c r="W38" s="3">
        <v>2.6345365847627753</v>
      </c>
      <c r="X38" s="3">
        <v>2.4845365847627754</v>
      </c>
      <c r="Y38" s="3">
        <v>2.564536584762775</v>
      </c>
      <c r="Z38" s="3">
        <v>2.6445365847627751</v>
      </c>
      <c r="AA38" s="3">
        <v>3.1845365847627751</v>
      </c>
      <c r="AB38" s="7">
        <v>3.024536584762775</v>
      </c>
      <c r="AC38" s="1"/>
    </row>
    <row r="39" spans="1:29">
      <c r="A39" s="4" t="s">
        <v>36</v>
      </c>
      <c r="B39" s="6">
        <v>3.4538806258235963</v>
      </c>
      <c r="C39" s="3">
        <v>3.2861124325900093</v>
      </c>
      <c r="D39" s="3">
        <v>3.4438806258235966</v>
      </c>
      <c r="E39" s="3">
        <v>3.0038806258235966</v>
      </c>
      <c r="F39" s="3">
        <v>2.8538806258235967</v>
      </c>
      <c r="G39" s="3">
        <v>3.4338806258235963</v>
      </c>
      <c r="H39" s="3">
        <v>3.0138806258235964</v>
      </c>
      <c r="I39" s="3">
        <v>3.5538806258235964</v>
      </c>
      <c r="J39" s="7">
        <v>3.3938806258235967</v>
      </c>
      <c r="K39" s="6">
        <v>3.423190363731401</v>
      </c>
      <c r="L39" s="3">
        <v>3.2554221704978139</v>
      </c>
      <c r="M39" s="3">
        <v>3.4131903637314012</v>
      </c>
      <c r="N39" s="3">
        <v>2.9731903637314012</v>
      </c>
      <c r="O39" s="3">
        <v>2.8231903637314013</v>
      </c>
      <c r="P39" s="3">
        <v>3.4031903637314009</v>
      </c>
      <c r="Q39" s="3">
        <v>2.983190363731401</v>
      </c>
      <c r="R39" s="3">
        <v>3.523190363731401</v>
      </c>
      <c r="S39" s="7">
        <v>3.3631903637314013</v>
      </c>
      <c r="T39" s="6">
        <v>3.2287132106796532</v>
      </c>
      <c r="U39" s="3">
        <v>3.0609450174460662</v>
      </c>
      <c r="V39" s="3">
        <v>3.2187132106796534</v>
      </c>
      <c r="W39" s="3">
        <v>2.7787132106796535</v>
      </c>
      <c r="X39" s="3">
        <v>2.6287132106796536</v>
      </c>
      <c r="Y39" s="3">
        <v>3.2087132106796532</v>
      </c>
      <c r="Z39" s="3">
        <v>2.7887132106796533</v>
      </c>
      <c r="AA39" s="3">
        <v>3.3287132106796533</v>
      </c>
      <c r="AB39" s="7">
        <v>3.1687132106796536</v>
      </c>
      <c r="AC39" s="1"/>
    </row>
    <row r="40" spans="1:29">
      <c r="A40" s="4" t="s">
        <v>37</v>
      </c>
      <c r="B40" s="6">
        <v>3.3274773697479794</v>
      </c>
      <c r="C40" s="3">
        <v>2.8838806258235965</v>
      </c>
      <c r="D40" s="3">
        <v>3.3174773697479796</v>
      </c>
      <c r="E40" s="3">
        <v>2.8774773697479796</v>
      </c>
      <c r="F40" s="3">
        <v>3.6274773697479796</v>
      </c>
      <c r="G40" s="3">
        <v>2.8074773697479793</v>
      </c>
      <c r="H40" s="3">
        <v>3.0874773697479796</v>
      </c>
      <c r="I40" s="3">
        <v>3.4274773697479795</v>
      </c>
      <c r="J40" s="7">
        <v>3.2674773697479793</v>
      </c>
      <c r="K40" s="6">
        <v>3.1262470348712723</v>
      </c>
      <c r="L40" s="3">
        <v>2.6826502909468894</v>
      </c>
      <c r="M40" s="3">
        <v>3.1162470348712725</v>
      </c>
      <c r="N40" s="3">
        <v>2.6762470348712726</v>
      </c>
      <c r="O40" s="3">
        <v>3.4262470348712726</v>
      </c>
      <c r="P40" s="3">
        <v>2.6062470348712723</v>
      </c>
      <c r="Q40" s="3">
        <v>2.8862470348712725</v>
      </c>
      <c r="R40" s="3">
        <v>3.2262470348712724</v>
      </c>
      <c r="S40" s="7">
        <v>3.0662470348712723</v>
      </c>
      <c r="T40" s="6">
        <v>3.0934555243838644</v>
      </c>
      <c r="U40" s="3">
        <v>2.6498587804594815</v>
      </c>
      <c r="V40" s="3">
        <v>3.0834555243838646</v>
      </c>
      <c r="W40" s="3">
        <v>2.6434555243838647</v>
      </c>
      <c r="X40" s="3">
        <v>3.3934555243838647</v>
      </c>
      <c r="Y40" s="3">
        <v>2.5734555243838644</v>
      </c>
      <c r="Z40" s="3">
        <v>2.8534555243838646</v>
      </c>
      <c r="AA40" s="3">
        <v>3.1934555243838645</v>
      </c>
      <c r="AB40" s="7">
        <v>3.0334555243838643</v>
      </c>
      <c r="AC40" s="1"/>
    </row>
    <row r="41" spans="1:29">
      <c r="A41" s="4" t="s">
        <v>38</v>
      </c>
      <c r="B41" s="6">
        <v>3.5745088986697962</v>
      </c>
      <c r="C41" s="3">
        <v>2.7574773697479795</v>
      </c>
      <c r="D41" s="3">
        <v>3.5645088986697964</v>
      </c>
      <c r="E41" s="3">
        <v>3.1245088986697964</v>
      </c>
      <c r="F41" s="3">
        <v>2.9745088986697965</v>
      </c>
      <c r="G41" s="3">
        <v>3.0545088986697961</v>
      </c>
      <c r="H41" s="3">
        <v>3.1345088986697962</v>
      </c>
      <c r="I41" s="3">
        <v>3.6745088986697962</v>
      </c>
      <c r="J41" s="7">
        <v>4.6145088986697971</v>
      </c>
      <c r="K41" s="6">
        <v>3.8395095674047943</v>
      </c>
      <c r="L41" s="3">
        <v>3.0224780384829777</v>
      </c>
      <c r="M41" s="3">
        <v>3.8295095674047945</v>
      </c>
      <c r="N41" s="3">
        <v>3.3895095674047946</v>
      </c>
      <c r="O41" s="3">
        <v>3.2395095674047947</v>
      </c>
      <c r="P41" s="3">
        <v>3.3195095674047943</v>
      </c>
      <c r="Q41" s="3">
        <v>3.3995095674047944</v>
      </c>
      <c r="R41" s="3">
        <v>3.9395095674047944</v>
      </c>
      <c r="S41" s="7">
        <v>4.8795095674047957</v>
      </c>
      <c r="T41" s="6">
        <v>3.4183466079528837</v>
      </c>
      <c r="U41" s="3">
        <v>2.6013150790310671</v>
      </c>
      <c r="V41" s="3">
        <v>3.4083466079528839</v>
      </c>
      <c r="W41" s="3">
        <v>2.968346607952884</v>
      </c>
      <c r="X41" s="3">
        <v>2.8183466079528841</v>
      </c>
      <c r="Y41" s="3">
        <v>2.8983466079528837</v>
      </c>
      <c r="Z41" s="3">
        <v>2.9783466079528838</v>
      </c>
      <c r="AA41" s="3">
        <v>3.5183466079528838</v>
      </c>
      <c r="AB41" s="7">
        <v>4.4583466079528851</v>
      </c>
      <c r="AC41" s="1"/>
    </row>
    <row r="42" spans="1:29">
      <c r="A42" s="4" t="s">
        <v>39</v>
      </c>
      <c r="B42" s="6">
        <v>3.4809171530822538</v>
      </c>
      <c r="C42" s="3">
        <v>3.0045088986697963</v>
      </c>
      <c r="D42" s="3">
        <v>4.3709171530822539</v>
      </c>
      <c r="E42" s="3">
        <v>3.5309171530822541</v>
      </c>
      <c r="F42" s="3">
        <v>2.8809171530822542</v>
      </c>
      <c r="G42" s="3">
        <v>2.9609171530822538</v>
      </c>
      <c r="H42" s="3">
        <v>3.0409171530822539</v>
      </c>
      <c r="I42" s="3">
        <v>3.5809171530822539</v>
      </c>
      <c r="J42" s="7">
        <v>3.4209171530822537</v>
      </c>
      <c r="K42" s="6">
        <v>3.058235063555284</v>
      </c>
      <c r="L42" s="3">
        <v>2.5818268091428265</v>
      </c>
      <c r="M42" s="3">
        <v>3.9482350635552841</v>
      </c>
      <c r="N42" s="3">
        <v>3.1082350635552842</v>
      </c>
      <c r="O42" s="3">
        <v>2.4582350635552843</v>
      </c>
      <c r="P42" s="3">
        <v>2.5382350635552839</v>
      </c>
      <c r="Q42" s="3">
        <v>2.618235063555284</v>
      </c>
      <c r="R42" s="3">
        <v>3.1582350635552841</v>
      </c>
      <c r="S42" s="7">
        <v>2.9982350635552839</v>
      </c>
      <c r="T42" s="6">
        <v>3.0624760714494315</v>
      </c>
      <c r="U42" s="3">
        <v>2.586067817036974</v>
      </c>
      <c r="V42" s="3">
        <v>3.9524760714494316</v>
      </c>
      <c r="W42" s="3">
        <v>3.1124760714494317</v>
      </c>
      <c r="X42" s="3">
        <v>2.4624760714494318</v>
      </c>
      <c r="Y42" s="3">
        <v>2.5424760714494314</v>
      </c>
      <c r="Z42" s="3">
        <v>2.6224760714494315</v>
      </c>
      <c r="AA42" s="3">
        <v>3.1624760714494315</v>
      </c>
      <c r="AB42" s="7">
        <v>3.0024760714494314</v>
      </c>
      <c r="AC42" s="1"/>
    </row>
    <row r="43" spans="1:29">
      <c r="A43" s="4" t="s">
        <v>40</v>
      </c>
      <c r="B43" s="6">
        <v>3.7160025328046298</v>
      </c>
      <c r="C43" s="3">
        <v>2.910917153082254</v>
      </c>
      <c r="D43" s="3">
        <v>3.70600253280463</v>
      </c>
      <c r="E43" s="3">
        <v>3.26600253280463</v>
      </c>
      <c r="F43" s="3">
        <v>3.1160025328046301</v>
      </c>
      <c r="G43" s="3">
        <v>3.1960025328046298</v>
      </c>
      <c r="H43" s="3">
        <v>3.2760025328046298</v>
      </c>
      <c r="I43" s="3">
        <v>3.8160025328046299</v>
      </c>
      <c r="J43" s="7">
        <v>3.6560025328046297</v>
      </c>
      <c r="K43" s="6">
        <v>3.9767027338409009</v>
      </c>
      <c r="L43" s="3">
        <v>3.1716173541185251</v>
      </c>
      <c r="M43" s="3">
        <v>3.9667027338409011</v>
      </c>
      <c r="N43" s="3">
        <v>3.5267027338409012</v>
      </c>
      <c r="O43" s="3">
        <v>3.3767027338409012</v>
      </c>
      <c r="P43" s="3">
        <v>3.4567027338409009</v>
      </c>
      <c r="Q43" s="3">
        <v>3.5367027338409009</v>
      </c>
      <c r="R43" s="3">
        <v>4.076702733840901</v>
      </c>
      <c r="S43" s="7">
        <v>3.9167027338409008</v>
      </c>
      <c r="T43" s="6">
        <v>3.4808380952645304</v>
      </c>
      <c r="U43" s="3">
        <v>2.6757527155421545</v>
      </c>
      <c r="V43" s="3">
        <v>3.4708380952645306</v>
      </c>
      <c r="W43" s="3">
        <v>3.0308380952645306</v>
      </c>
      <c r="X43" s="3">
        <v>2.8808380952645307</v>
      </c>
      <c r="Y43" s="3">
        <v>2.9608380952645303</v>
      </c>
      <c r="Z43" s="3">
        <v>3.0408380952645304</v>
      </c>
      <c r="AA43" s="3">
        <v>3.5808380952645305</v>
      </c>
      <c r="AB43" s="7">
        <v>3.4208380952645303</v>
      </c>
      <c r="AC43" s="1"/>
    </row>
    <row r="44" spans="1:29">
      <c r="A44" s="4" t="s">
        <v>41</v>
      </c>
      <c r="B44" s="6">
        <v>3.883838970483898</v>
      </c>
      <c r="C44" s="3">
        <v>3.1460025328046299</v>
      </c>
      <c r="D44" s="3">
        <v>3.8738389704838982</v>
      </c>
      <c r="E44" s="3">
        <v>3.4338389704838983</v>
      </c>
      <c r="F44" s="3">
        <v>3.2838389704838984</v>
      </c>
      <c r="G44" s="3">
        <v>3.363838970483898</v>
      </c>
      <c r="H44" s="3">
        <v>4.3438389704838984</v>
      </c>
      <c r="I44" s="3">
        <v>4.8838389704838985</v>
      </c>
      <c r="J44" s="7">
        <v>4.4938389704838979</v>
      </c>
      <c r="K44" s="6">
        <v>4.3504870908896001</v>
      </c>
      <c r="L44" s="3">
        <v>3.612650653210332</v>
      </c>
      <c r="M44" s="3">
        <v>4.3404870908896003</v>
      </c>
      <c r="N44" s="3">
        <v>3.9004870908896003</v>
      </c>
      <c r="O44" s="3">
        <v>3.7504870908896004</v>
      </c>
      <c r="P44" s="3">
        <v>3.8304870908896</v>
      </c>
      <c r="Q44" s="3">
        <v>4.8104870908896</v>
      </c>
      <c r="R44" s="3">
        <v>5.3504870908896009</v>
      </c>
      <c r="S44" s="7">
        <v>4.9604870908896004</v>
      </c>
      <c r="T44" s="6">
        <v>3.6510968699002131</v>
      </c>
      <c r="U44" s="3">
        <v>2.913260432220945</v>
      </c>
      <c r="V44" s="3">
        <v>3.6410968699002133</v>
      </c>
      <c r="W44" s="3">
        <v>3.2010968699002134</v>
      </c>
      <c r="X44" s="3">
        <v>3.0510968699002134</v>
      </c>
      <c r="Y44" s="3">
        <v>3.1310968699002131</v>
      </c>
      <c r="Z44" s="3">
        <v>4.1110968699002139</v>
      </c>
      <c r="AA44" s="3">
        <v>4.6510968699002131</v>
      </c>
      <c r="AB44" s="7">
        <v>4.2610968699002125</v>
      </c>
      <c r="AC44" s="1"/>
    </row>
    <row r="45" spans="1:29">
      <c r="A45" s="4" t="s">
        <v>42</v>
      </c>
      <c r="B45" s="6">
        <v>3.2834246478014606</v>
      </c>
      <c r="C45" s="3">
        <v>3.8138389704838982</v>
      </c>
      <c r="D45" s="3">
        <v>3.2734246478014608</v>
      </c>
      <c r="E45" s="3">
        <v>2.8334246478014609</v>
      </c>
      <c r="F45" s="3">
        <v>2.6834246478014609</v>
      </c>
      <c r="G45" s="3">
        <v>3.2634246478014606</v>
      </c>
      <c r="H45" s="3">
        <v>2.8434246478014606</v>
      </c>
      <c r="I45" s="3">
        <v>3.3834246478014607</v>
      </c>
      <c r="J45" s="7">
        <v>3.223424647801461</v>
      </c>
      <c r="K45" s="6">
        <v>2.4100022723628514</v>
      </c>
      <c r="L45" s="3">
        <v>2.940416595045289</v>
      </c>
      <c r="M45" s="3">
        <v>2.4000022723628516</v>
      </c>
      <c r="N45" s="3">
        <v>1.9600022723628516</v>
      </c>
      <c r="O45" s="3">
        <v>1.8100022723628517</v>
      </c>
      <c r="P45" s="3">
        <v>2.3900022723628513</v>
      </c>
      <c r="Q45" s="3">
        <v>1.9700022723628514</v>
      </c>
      <c r="R45" s="3">
        <v>2.5100022723628514</v>
      </c>
      <c r="S45" s="7">
        <v>2.3500022723628518</v>
      </c>
      <c r="T45" s="6">
        <v>2.7672060350612786</v>
      </c>
      <c r="U45" s="3">
        <v>3.2976203577437162</v>
      </c>
      <c r="V45" s="3">
        <v>2.7572060350612788</v>
      </c>
      <c r="W45" s="3">
        <v>2.3172060350612789</v>
      </c>
      <c r="X45" s="3">
        <v>2.167206035061279</v>
      </c>
      <c r="Y45" s="3">
        <v>2.7472060350612786</v>
      </c>
      <c r="Z45" s="3">
        <v>2.3272060350612787</v>
      </c>
      <c r="AA45" s="3">
        <v>2.8672060350612787</v>
      </c>
      <c r="AB45" s="7">
        <v>2.707206035061279</v>
      </c>
      <c r="AC45" s="1"/>
    </row>
    <row r="46" spans="1:29">
      <c r="A46" s="4" t="s">
        <v>43</v>
      </c>
      <c r="B46" s="6">
        <v>3.5111763618487144</v>
      </c>
      <c r="C46" s="3">
        <v>2.7134246478014608</v>
      </c>
      <c r="D46" s="3">
        <v>3.5011763618487146</v>
      </c>
      <c r="E46" s="3">
        <v>3.0611763618487147</v>
      </c>
      <c r="F46" s="3">
        <v>2.9111763618487148</v>
      </c>
      <c r="G46" s="3">
        <v>2.9911763618487144</v>
      </c>
      <c r="H46" s="3">
        <v>3.0711763618487145</v>
      </c>
      <c r="I46" s="3">
        <v>3.6111763618487145</v>
      </c>
      <c r="J46" s="7">
        <v>3.4511763618487148</v>
      </c>
      <c r="K46" s="6">
        <v>3.2915379396182551</v>
      </c>
      <c r="L46" s="3">
        <v>2.4937862255710015</v>
      </c>
      <c r="M46" s="3">
        <v>3.2815379396182554</v>
      </c>
      <c r="N46" s="3">
        <v>2.8415379396182554</v>
      </c>
      <c r="O46" s="3">
        <v>2.6915379396182555</v>
      </c>
      <c r="P46" s="3">
        <v>2.7715379396182551</v>
      </c>
      <c r="Q46" s="3">
        <v>2.8515379396182552</v>
      </c>
      <c r="R46" s="3">
        <v>3.3915379396182552</v>
      </c>
      <c r="S46" s="7">
        <v>3.2315379396182555</v>
      </c>
      <c r="T46" s="6">
        <v>3.168745531496115</v>
      </c>
      <c r="U46" s="3">
        <v>2.3709938174488614</v>
      </c>
      <c r="V46" s="3">
        <v>3.1587455314961153</v>
      </c>
      <c r="W46" s="3">
        <v>2.7187455314961153</v>
      </c>
      <c r="X46" s="3">
        <v>2.5687455314961154</v>
      </c>
      <c r="Y46" s="3">
        <v>2.648745531496115</v>
      </c>
      <c r="Z46" s="3">
        <v>2.7287455314961151</v>
      </c>
      <c r="AA46" s="3">
        <v>3.2687455314961151</v>
      </c>
      <c r="AB46" s="7">
        <v>3.1087455314961154</v>
      </c>
      <c r="AC46" s="1"/>
    </row>
    <row r="47" spans="1:29">
      <c r="A47" s="4" t="s">
        <v>44</v>
      </c>
      <c r="B47" s="6">
        <v>3.3748829930700519</v>
      </c>
      <c r="C47" s="3">
        <v>2.9411763618487146</v>
      </c>
      <c r="D47" s="3">
        <v>3.3648829930700521</v>
      </c>
      <c r="E47" s="3">
        <v>2.9248829930700522</v>
      </c>
      <c r="F47" s="3">
        <v>2.7748829930700523</v>
      </c>
      <c r="G47" s="3">
        <v>2.8548829930700519</v>
      </c>
      <c r="H47" s="3">
        <v>2.934882993070052</v>
      </c>
      <c r="I47" s="3">
        <v>3.474882993070052</v>
      </c>
      <c r="J47" s="7">
        <v>3.3148829930700519</v>
      </c>
      <c r="K47" s="6">
        <v>2.9201312687278418</v>
      </c>
      <c r="L47" s="3">
        <v>2.4864246375065044</v>
      </c>
      <c r="M47" s="3">
        <v>2.910131268727842</v>
      </c>
      <c r="N47" s="3">
        <v>2.4701312687278421</v>
      </c>
      <c r="O47" s="3">
        <v>2.3201312687278421</v>
      </c>
      <c r="P47" s="3">
        <v>2.4001312687278418</v>
      </c>
      <c r="Q47" s="3">
        <v>2.4801312687278418</v>
      </c>
      <c r="R47" s="3">
        <v>3.0201312687278419</v>
      </c>
      <c r="S47" s="7">
        <v>2.8601312687278417</v>
      </c>
      <c r="T47" s="6">
        <v>2.9995697929055316</v>
      </c>
      <c r="U47" s="3">
        <v>2.5658631616841943</v>
      </c>
      <c r="V47" s="3">
        <v>2.9895697929055318</v>
      </c>
      <c r="W47" s="3">
        <v>2.5495697929055319</v>
      </c>
      <c r="X47" s="3">
        <v>2.399569792905532</v>
      </c>
      <c r="Y47" s="3">
        <v>2.4795697929055316</v>
      </c>
      <c r="Z47" s="3">
        <v>2.5595697929055317</v>
      </c>
      <c r="AA47" s="3">
        <v>3.0995697929055317</v>
      </c>
      <c r="AB47" s="7">
        <v>2.9395697929055316</v>
      </c>
      <c r="AC47" s="1"/>
    </row>
    <row r="48" spans="1:29">
      <c r="A48" s="4" t="s">
        <v>45</v>
      </c>
      <c r="B48" s="6">
        <v>3.9940153020735996</v>
      </c>
      <c r="C48" s="3">
        <v>2.8048829930700521</v>
      </c>
      <c r="D48" s="3">
        <v>3.4840153020735998</v>
      </c>
      <c r="E48" s="3">
        <v>3.5440153020735998</v>
      </c>
      <c r="F48" s="3">
        <v>2.8940153020735999</v>
      </c>
      <c r="G48" s="3">
        <v>2.9740153020735995</v>
      </c>
      <c r="H48" s="3">
        <v>3.0540153020735996</v>
      </c>
      <c r="I48" s="3">
        <v>3.5940153020735996</v>
      </c>
      <c r="J48" s="7">
        <v>3.4340153020735995</v>
      </c>
      <c r="K48" s="6">
        <v>4.02759609232342</v>
      </c>
      <c r="L48" s="3">
        <v>2.8384637833198725</v>
      </c>
      <c r="M48" s="3">
        <v>3.5175960923234202</v>
      </c>
      <c r="N48" s="3">
        <v>3.5775960923234202</v>
      </c>
      <c r="O48" s="3">
        <v>2.9275960923234203</v>
      </c>
      <c r="P48" s="3">
        <v>3.00759609232342</v>
      </c>
      <c r="Q48" s="3">
        <v>3.08759609232342</v>
      </c>
      <c r="R48" s="3">
        <v>3.6275960923234201</v>
      </c>
      <c r="S48" s="7">
        <v>3.4675960923234199</v>
      </c>
      <c r="T48" s="6">
        <v>3.7762700200533175</v>
      </c>
      <c r="U48" s="3">
        <v>2.58713771104977</v>
      </c>
      <c r="V48" s="3">
        <v>3.2662700200533177</v>
      </c>
      <c r="W48" s="3">
        <v>3.3262700200533177</v>
      </c>
      <c r="X48" s="3">
        <v>2.6762700200533178</v>
      </c>
      <c r="Y48" s="3">
        <v>2.7562700200533174</v>
      </c>
      <c r="Z48" s="3">
        <v>2.8362700200533175</v>
      </c>
      <c r="AA48" s="3">
        <v>3.3762700200533176</v>
      </c>
      <c r="AB48" s="7">
        <v>3.2162700200533174</v>
      </c>
      <c r="AC48" s="1"/>
    </row>
    <row r="49" spans="1:29">
      <c r="A49" s="4" t="s">
        <v>46</v>
      </c>
      <c r="B49" s="6">
        <v>3.5937367288018658</v>
      </c>
      <c r="C49" s="3">
        <v>2.9240153020735997</v>
      </c>
      <c r="D49" s="3">
        <v>3.583736728801866</v>
      </c>
      <c r="E49" s="3">
        <v>3.1437367288018661</v>
      </c>
      <c r="F49" s="3">
        <v>2.9937367288018661</v>
      </c>
      <c r="G49" s="3">
        <v>3.0737367288018658</v>
      </c>
      <c r="H49" s="3">
        <v>3.1537367288018658</v>
      </c>
      <c r="I49" s="3">
        <v>3.6937367288018659</v>
      </c>
      <c r="J49" s="7">
        <v>3.5337367288018662</v>
      </c>
      <c r="K49" s="6">
        <v>3.1329440707097462</v>
      </c>
      <c r="L49" s="3">
        <v>2.4632226439814802</v>
      </c>
      <c r="M49" s="3">
        <v>3.1229440707097464</v>
      </c>
      <c r="N49" s="3">
        <v>2.6829440707097465</v>
      </c>
      <c r="O49" s="3">
        <v>2.5329440707097466</v>
      </c>
      <c r="P49" s="3">
        <v>2.6129440707097462</v>
      </c>
      <c r="Q49" s="3">
        <v>2.6929440707097463</v>
      </c>
      <c r="R49" s="3">
        <v>3.2329440707097463</v>
      </c>
      <c r="S49" s="7">
        <v>3.0729440707097466</v>
      </c>
      <c r="T49" s="6">
        <v>3.0965060242082894</v>
      </c>
      <c r="U49" s="3">
        <v>2.4267845974800233</v>
      </c>
      <c r="V49" s="3">
        <v>3.0865060242082896</v>
      </c>
      <c r="W49" s="3">
        <v>2.6465060242082896</v>
      </c>
      <c r="X49" s="3">
        <v>2.4965060242082897</v>
      </c>
      <c r="Y49" s="3">
        <v>2.5765060242082893</v>
      </c>
      <c r="Z49" s="3">
        <v>2.6565060242082894</v>
      </c>
      <c r="AA49" s="3">
        <v>3.1965060242082894</v>
      </c>
      <c r="AB49" s="7">
        <v>3.0365060242082897</v>
      </c>
      <c r="AC49" s="1"/>
    </row>
    <row r="50" spans="1:29">
      <c r="A50" s="4" t="s">
        <v>47</v>
      </c>
      <c r="B50" s="6">
        <v>3.9799107451138971</v>
      </c>
      <c r="C50" s="3">
        <v>3.0237367288018659</v>
      </c>
      <c r="D50" s="3">
        <v>3.9699107451138973</v>
      </c>
      <c r="E50" s="3">
        <v>3.5299107451138974</v>
      </c>
      <c r="F50" s="3">
        <v>3.3799107451138974</v>
      </c>
      <c r="G50" s="3">
        <v>3.4599107451138971</v>
      </c>
      <c r="H50" s="3">
        <v>3.5399107451138971</v>
      </c>
      <c r="I50" s="3">
        <v>4.0799107451138976</v>
      </c>
      <c r="J50" s="7">
        <v>3.9199107451138975</v>
      </c>
      <c r="K50" s="6">
        <v>4.378932733333456</v>
      </c>
      <c r="L50" s="3">
        <v>3.4227587170214249</v>
      </c>
      <c r="M50" s="3">
        <v>4.3689327333334562</v>
      </c>
      <c r="N50" s="3">
        <v>3.9289327333334563</v>
      </c>
      <c r="O50" s="3">
        <v>3.7789327333334564</v>
      </c>
      <c r="P50" s="3">
        <v>3.858932733333456</v>
      </c>
      <c r="Q50" s="3">
        <v>3.9389327333334561</v>
      </c>
      <c r="R50" s="3">
        <v>4.4789327333334565</v>
      </c>
      <c r="S50" s="7">
        <v>4.3189327333334564</v>
      </c>
      <c r="T50" s="6">
        <v>3.6640538600333894</v>
      </c>
      <c r="U50" s="3">
        <v>2.7078798437213583</v>
      </c>
      <c r="V50" s="3">
        <v>3.6540538600333896</v>
      </c>
      <c r="W50" s="3">
        <v>3.2140538600333897</v>
      </c>
      <c r="X50" s="3">
        <v>3.0640538600333898</v>
      </c>
      <c r="Y50" s="3">
        <v>3.1440538600333894</v>
      </c>
      <c r="Z50" s="3">
        <v>3.2240538600333895</v>
      </c>
      <c r="AA50" s="3">
        <v>3.7640538600333899</v>
      </c>
      <c r="AB50" s="7">
        <v>3.6040538600333898</v>
      </c>
      <c r="AC50" s="1"/>
    </row>
    <row r="51" spans="1:29">
      <c r="A51" s="4" t="s">
        <v>48</v>
      </c>
      <c r="B51" s="6">
        <v>4.1124487612010379</v>
      </c>
      <c r="C51" s="3">
        <v>3.4099107451138972</v>
      </c>
      <c r="D51" s="3">
        <v>4.1024487612010381</v>
      </c>
      <c r="E51" s="3">
        <v>3.6624487612010381</v>
      </c>
      <c r="F51" s="3">
        <v>4.0124487612010382</v>
      </c>
      <c r="G51" s="3">
        <v>3.5924487612010378</v>
      </c>
      <c r="H51" s="3">
        <v>3.6724487612010379</v>
      </c>
      <c r="I51" s="3">
        <v>4.2124487612010384</v>
      </c>
      <c r="J51" s="7">
        <v>4.4924487612010386</v>
      </c>
      <c r="K51" s="6">
        <v>4.4226804016945245</v>
      </c>
      <c r="L51" s="3">
        <v>3.7201423856073839</v>
      </c>
      <c r="M51" s="3">
        <v>4.4126804016945247</v>
      </c>
      <c r="N51" s="3">
        <v>3.9726804016945247</v>
      </c>
      <c r="O51" s="3">
        <v>4.3226804016945248</v>
      </c>
      <c r="P51" s="3">
        <v>3.9026804016945245</v>
      </c>
      <c r="Q51" s="3">
        <v>3.9826804016945245</v>
      </c>
      <c r="R51" s="3">
        <v>4.522680401694525</v>
      </c>
      <c r="S51" s="7">
        <v>4.8026804016945253</v>
      </c>
      <c r="T51" s="6">
        <v>3.6839809229718559</v>
      </c>
      <c r="U51" s="3">
        <v>2.9814429068847152</v>
      </c>
      <c r="V51" s="3">
        <v>3.6739809229718561</v>
      </c>
      <c r="W51" s="3">
        <v>3.2339809229718561</v>
      </c>
      <c r="X51" s="3">
        <v>3.5839809229718562</v>
      </c>
      <c r="Y51" s="3">
        <v>3.1639809229718558</v>
      </c>
      <c r="Z51" s="3">
        <v>3.2439809229718559</v>
      </c>
      <c r="AA51" s="3">
        <v>3.7839809229718564</v>
      </c>
      <c r="AB51" s="7">
        <v>4.0639809229718562</v>
      </c>
      <c r="AC51" s="1"/>
    </row>
    <row r="52" spans="1:29">
      <c r="A52" s="4" t="s">
        <v>49</v>
      </c>
      <c r="B52" s="6">
        <v>4.1500745056945663</v>
      </c>
      <c r="C52" s="3">
        <v>4.5424487612010385</v>
      </c>
      <c r="D52" s="3">
        <v>4.1400745056945656</v>
      </c>
      <c r="E52" s="3">
        <v>3.7000745056945661</v>
      </c>
      <c r="F52" s="3">
        <v>3.5500745056945662</v>
      </c>
      <c r="G52" s="3">
        <v>4.6300745056945658</v>
      </c>
      <c r="H52" s="3">
        <v>3.7100745056945659</v>
      </c>
      <c r="I52" s="3">
        <v>4.2500745056945659</v>
      </c>
      <c r="J52" s="7">
        <v>4.0900745056945658</v>
      </c>
      <c r="K52" s="6">
        <v>4.4649611133791662</v>
      </c>
      <c r="L52" s="3">
        <v>4.8573353688856393</v>
      </c>
      <c r="M52" s="3">
        <v>4.4549611133791664</v>
      </c>
      <c r="N52" s="3">
        <v>4.0149611133791669</v>
      </c>
      <c r="O52" s="3">
        <v>3.8649611133791666</v>
      </c>
      <c r="P52" s="3">
        <v>4.9449611133791667</v>
      </c>
      <c r="Q52" s="3">
        <v>4.0249611133791667</v>
      </c>
      <c r="R52" s="3">
        <v>4.5649611133791659</v>
      </c>
      <c r="S52" s="7">
        <v>4.4049611133791657</v>
      </c>
      <c r="T52" s="6">
        <v>3.7032397871442106</v>
      </c>
      <c r="U52" s="3">
        <v>4.0956140426506824</v>
      </c>
      <c r="V52" s="3">
        <v>3.69323978714421</v>
      </c>
      <c r="W52" s="3">
        <v>3.2532397871442105</v>
      </c>
      <c r="X52" s="3">
        <v>3.1032397871442106</v>
      </c>
      <c r="Y52" s="3">
        <v>4.1832397871442097</v>
      </c>
      <c r="Z52" s="3">
        <v>3.2632397871442103</v>
      </c>
      <c r="AA52" s="3">
        <v>3.8032397871442103</v>
      </c>
      <c r="AB52" s="7">
        <v>3.6432397871442102</v>
      </c>
      <c r="AC52" s="1"/>
    </row>
    <row r="53" spans="1:29">
      <c r="A53" s="4" t="s">
        <v>50</v>
      </c>
      <c r="B53" s="6">
        <v>4.0123697633253572</v>
      </c>
      <c r="C53" s="3">
        <v>3.580074505694566</v>
      </c>
      <c r="D53" s="3">
        <v>4.5023697633253574</v>
      </c>
      <c r="E53" s="3">
        <v>3.5623697633253575</v>
      </c>
      <c r="F53" s="3">
        <v>3.4123697633253576</v>
      </c>
      <c r="G53" s="3">
        <v>3.4923697633253572</v>
      </c>
      <c r="H53" s="3">
        <v>3.5723697633253573</v>
      </c>
      <c r="I53" s="3">
        <v>4.1123697633253578</v>
      </c>
      <c r="J53" s="7">
        <v>3.9523697633253576</v>
      </c>
      <c r="K53" s="6">
        <v>4.246437175279052</v>
      </c>
      <c r="L53" s="3">
        <v>3.8141419176482607</v>
      </c>
      <c r="M53" s="3">
        <v>4.7364371752790522</v>
      </c>
      <c r="N53" s="3">
        <v>3.7964371752790522</v>
      </c>
      <c r="O53" s="3">
        <v>3.6464371752790523</v>
      </c>
      <c r="P53" s="3">
        <v>3.7264371752790519</v>
      </c>
      <c r="Q53" s="3">
        <v>3.806437175279052</v>
      </c>
      <c r="R53" s="3">
        <v>4.3464371752790525</v>
      </c>
      <c r="S53" s="7">
        <v>4.1864371752790523</v>
      </c>
      <c r="T53" s="6">
        <v>3.603702133339608</v>
      </c>
      <c r="U53" s="3">
        <v>3.1714068757088167</v>
      </c>
      <c r="V53" s="3">
        <v>4.0937021333396082</v>
      </c>
      <c r="W53" s="3">
        <v>3.1537021333396082</v>
      </c>
      <c r="X53" s="3">
        <v>3.0037021333396083</v>
      </c>
      <c r="Y53" s="3">
        <v>3.083702133339608</v>
      </c>
      <c r="Z53" s="3">
        <v>3.163702133339608</v>
      </c>
      <c r="AA53" s="3">
        <v>3.7037021333396085</v>
      </c>
      <c r="AB53" s="7">
        <v>3.5437021333396084</v>
      </c>
      <c r="AC53" s="1"/>
    </row>
    <row r="54" spans="1:29">
      <c r="A54" s="4" t="s">
        <v>51</v>
      </c>
      <c r="B54" s="6">
        <v>4.5874296321733823</v>
      </c>
      <c r="C54" s="3">
        <v>3.4423697633253574</v>
      </c>
      <c r="D54" s="3">
        <v>4.0774296321733816</v>
      </c>
      <c r="E54" s="3">
        <v>3.6374296321733821</v>
      </c>
      <c r="F54" s="3">
        <v>3.4874296321733822</v>
      </c>
      <c r="G54" s="3">
        <v>3.5674296321733818</v>
      </c>
      <c r="H54" s="3">
        <v>3.6474296321733819</v>
      </c>
      <c r="I54" s="3">
        <v>4.1874296321733819</v>
      </c>
      <c r="J54" s="7">
        <v>4.0274296321733818</v>
      </c>
      <c r="K54" s="6">
        <v>5.5533800299879399</v>
      </c>
      <c r="L54" s="3">
        <v>4.4083201611399145</v>
      </c>
      <c r="M54" s="3">
        <v>5.0433800299879383</v>
      </c>
      <c r="N54" s="3">
        <v>4.6033800299879388</v>
      </c>
      <c r="O54" s="3">
        <v>4.4533800299879394</v>
      </c>
      <c r="P54" s="3">
        <v>4.5333800299879385</v>
      </c>
      <c r="Q54" s="3">
        <v>4.6133800299879386</v>
      </c>
      <c r="R54" s="3">
        <v>5.1533800299879395</v>
      </c>
      <c r="S54" s="7">
        <v>4.9933800299879394</v>
      </c>
      <c r="T54" s="6">
        <v>4.4712646036595061</v>
      </c>
      <c r="U54" s="3">
        <v>3.3262047348114816</v>
      </c>
      <c r="V54" s="3">
        <v>3.9612646036595058</v>
      </c>
      <c r="W54" s="3">
        <v>3.5212646036595063</v>
      </c>
      <c r="X54" s="3">
        <v>3.3712646036595064</v>
      </c>
      <c r="Y54" s="3">
        <v>3.451264603659506</v>
      </c>
      <c r="Z54" s="3">
        <v>3.5312646036595061</v>
      </c>
      <c r="AA54" s="3">
        <v>4.0712646036595057</v>
      </c>
      <c r="AB54" s="7">
        <v>3.911264603659506</v>
      </c>
      <c r="AC54" s="1"/>
    </row>
    <row r="55" spans="1:29">
      <c r="A55" s="4" t="s">
        <v>52</v>
      </c>
      <c r="B55" s="6">
        <v>3.8079902989032623</v>
      </c>
      <c r="C55" s="3">
        <v>3.517429632173382</v>
      </c>
      <c r="D55" s="3">
        <v>3.7979902989032626</v>
      </c>
      <c r="E55" s="3">
        <v>4.3579902989032622</v>
      </c>
      <c r="F55" s="3">
        <v>3.2079902989032627</v>
      </c>
      <c r="G55" s="3">
        <v>3.2879902989032623</v>
      </c>
      <c r="H55" s="3">
        <v>3.3679902989032624</v>
      </c>
      <c r="I55" s="3">
        <v>4.4079902989032629</v>
      </c>
      <c r="J55" s="7">
        <v>3.7479902989032627</v>
      </c>
      <c r="K55" s="6">
        <v>3.9673467043293904</v>
      </c>
      <c r="L55" s="3">
        <v>3.6767860375995101</v>
      </c>
      <c r="M55" s="3">
        <v>3.9573467043293906</v>
      </c>
      <c r="N55" s="3">
        <v>4.5173467043293902</v>
      </c>
      <c r="O55" s="3">
        <v>3.3673467043293908</v>
      </c>
      <c r="P55" s="3">
        <v>3.4473467043293904</v>
      </c>
      <c r="Q55" s="3">
        <v>3.5273467043293905</v>
      </c>
      <c r="R55" s="3">
        <v>4.5673467043293909</v>
      </c>
      <c r="S55" s="7">
        <v>3.9073467043293908</v>
      </c>
      <c r="T55" s="6">
        <v>3.4765764238220376</v>
      </c>
      <c r="U55" s="3">
        <v>3.1860157570921572</v>
      </c>
      <c r="V55" s="3">
        <v>3.4665764238220378</v>
      </c>
      <c r="W55" s="3">
        <v>4.0265764238220374</v>
      </c>
      <c r="X55" s="3">
        <v>2.8765764238220379</v>
      </c>
      <c r="Y55" s="3">
        <v>2.9565764238220376</v>
      </c>
      <c r="Z55" s="3">
        <v>3.0365764238220376</v>
      </c>
      <c r="AA55" s="3">
        <v>4.0765764238220381</v>
      </c>
      <c r="AB55" s="7">
        <v>3.416576423822038</v>
      </c>
      <c r="AC55" s="1"/>
    </row>
    <row r="56" spans="1:29">
      <c r="A56" s="4" t="s">
        <v>53</v>
      </c>
      <c r="B56" s="6">
        <v>4.2612813256972739</v>
      </c>
      <c r="C56" s="3">
        <v>3.2379902989032625</v>
      </c>
      <c r="D56" s="3">
        <v>4.2512813256972741</v>
      </c>
      <c r="E56" s="3">
        <v>3.8112813256972742</v>
      </c>
      <c r="F56" s="3">
        <v>3.6612813256972743</v>
      </c>
      <c r="G56" s="3">
        <v>3.7412813256972739</v>
      </c>
      <c r="H56" s="3">
        <v>3.821281325697274</v>
      </c>
      <c r="I56" s="3">
        <v>4.3612813256972744</v>
      </c>
      <c r="J56" s="7">
        <v>4.4012813256972745</v>
      </c>
      <c r="K56" s="6">
        <v>5.0787893945058755</v>
      </c>
      <c r="L56" s="3">
        <v>4.0554983677118646</v>
      </c>
      <c r="M56" s="3">
        <v>5.0687893945058757</v>
      </c>
      <c r="N56" s="3">
        <v>4.6287893945058762</v>
      </c>
      <c r="O56" s="3">
        <v>4.4787893945058759</v>
      </c>
      <c r="P56" s="3">
        <v>4.5587893945058759</v>
      </c>
      <c r="Q56" s="3">
        <v>4.638789394505876</v>
      </c>
      <c r="R56" s="3">
        <v>5.1787893945058761</v>
      </c>
      <c r="S56" s="7">
        <v>5.2187893945058761</v>
      </c>
      <c r="T56" s="6">
        <v>3.9828385691974262</v>
      </c>
      <c r="U56" s="3">
        <v>2.9595475424034148</v>
      </c>
      <c r="V56" s="3">
        <v>3.9728385691974264</v>
      </c>
      <c r="W56" s="3">
        <v>3.5328385691974264</v>
      </c>
      <c r="X56" s="3">
        <v>3.3828385691974265</v>
      </c>
      <c r="Y56" s="3">
        <v>3.4628385691974262</v>
      </c>
      <c r="Z56" s="3">
        <v>3.5428385691974262</v>
      </c>
      <c r="AA56" s="3">
        <v>4.0828385691974267</v>
      </c>
      <c r="AB56" s="7">
        <v>4.1228385691974268</v>
      </c>
      <c r="AC56" s="1"/>
    </row>
    <row r="57" spans="1:29">
      <c r="A57" s="4" t="s">
        <v>54</v>
      </c>
      <c r="B57" s="6">
        <v>4.0094433054205041</v>
      </c>
      <c r="C57" s="3">
        <v>3.6912813256972741</v>
      </c>
      <c r="D57" s="3">
        <v>3.9994433054205039</v>
      </c>
      <c r="E57" s="3">
        <v>3.5594433054205039</v>
      </c>
      <c r="F57" s="3">
        <v>3.909443305420504</v>
      </c>
      <c r="G57" s="3">
        <v>3.4894433054205036</v>
      </c>
      <c r="H57" s="3">
        <v>4.4694433054205041</v>
      </c>
      <c r="I57" s="3">
        <v>4.1094433054205037</v>
      </c>
      <c r="J57" s="7">
        <v>3.9494433054205036</v>
      </c>
      <c r="K57" s="6">
        <v>3.9871000106896752</v>
      </c>
      <c r="L57" s="3">
        <v>3.6689380309664452</v>
      </c>
      <c r="M57" s="3">
        <v>3.977100010689675</v>
      </c>
      <c r="N57" s="3">
        <v>3.5371000106896751</v>
      </c>
      <c r="O57" s="3">
        <v>3.8871000106896751</v>
      </c>
      <c r="P57" s="3">
        <v>3.4671000106896748</v>
      </c>
      <c r="Q57" s="3">
        <v>4.4471000106896756</v>
      </c>
      <c r="R57" s="3">
        <v>4.0871000106896744</v>
      </c>
      <c r="S57" s="7">
        <v>3.9271000106896747</v>
      </c>
      <c r="T57" s="6">
        <v>3.4855740548691472</v>
      </c>
      <c r="U57" s="3">
        <v>3.1674120751459172</v>
      </c>
      <c r="V57" s="3">
        <v>3.4755740548691469</v>
      </c>
      <c r="W57" s="3">
        <v>3.035574054869147</v>
      </c>
      <c r="X57" s="3">
        <v>3.3855740548691471</v>
      </c>
      <c r="Y57" s="3">
        <v>2.9655740548691467</v>
      </c>
      <c r="Z57" s="3">
        <v>3.9455740548691471</v>
      </c>
      <c r="AA57" s="3">
        <v>3.5855740548691468</v>
      </c>
      <c r="AB57" s="7">
        <v>3.4255740548691467</v>
      </c>
      <c r="AC57" s="1"/>
    </row>
    <row r="58" spans="1:29">
      <c r="A58" s="4" t="s">
        <v>55</v>
      </c>
      <c r="B58" s="6">
        <v>4.8726767340364088</v>
      </c>
      <c r="C58" s="3">
        <v>4.2394433054205036</v>
      </c>
      <c r="D58" s="3">
        <v>4.862676734036409</v>
      </c>
      <c r="E58" s="3">
        <v>4.4226767340364086</v>
      </c>
      <c r="F58" s="3">
        <v>4.2726767340364091</v>
      </c>
      <c r="G58" s="3">
        <v>5.152676734036409</v>
      </c>
      <c r="H58" s="3">
        <v>4.4326767340364093</v>
      </c>
      <c r="I58" s="3">
        <v>4.9726767340364093</v>
      </c>
      <c r="J58" s="7">
        <v>4.8126767340364092</v>
      </c>
      <c r="K58" s="6">
        <v>7.9181561227654376</v>
      </c>
      <c r="L58" s="3">
        <v>7.2849226941495324</v>
      </c>
      <c r="M58" s="3">
        <v>7.9081561227654378</v>
      </c>
      <c r="N58" s="3">
        <v>7.4681561227654374</v>
      </c>
      <c r="O58" s="3">
        <v>7.3181561227654379</v>
      </c>
      <c r="P58" s="3">
        <v>8.1981561227654378</v>
      </c>
      <c r="Q58" s="3">
        <v>7.4781561227654381</v>
      </c>
      <c r="R58" s="3">
        <v>8.0181561227654381</v>
      </c>
      <c r="S58" s="7">
        <v>7.858156122765438</v>
      </c>
      <c r="T58" s="6">
        <v>5.2761701139196573</v>
      </c>
      <c r="U58" s="3">
        <v>4.6429366853037521</v>
      </c>
      <c r="V58" s="3">
        <v>5.2661701139196575</v>
      </c>
      <c r="W58" s="3">
        <v>4.8261701139196571</v>
      </c>
      <c r="X58" s="3">
        <v>4.6761701139196576</v>
      </c>
      <c r="Y58" s="3">
        <v>5.5561701139196575</v>
      </c>
      <c r="Z58" s="3">
        <v>4.8361701139196578</v>
      </c>
      <c r="AA58" s="3">
        <v>5.3761701139196578</v>
      </c>
      <c r="AB58" s="7">
        <v>5.2161701139196577</v>
      </c>
      <c r="AC58" s="1"/>
    </row>
    <row r="59" spans="1:29">
      <c r="A59" s="4" t="s">
        <v>56</v>
      </c>
      <c r="B59" s="6">
        <v>4.4851391079971457</v>
      </c>
      <c r="C59" s="3">
        <v>4.3026767340364085</v>
      </c>
      <c r="D59" s="3">
        <v>4.9751391079971459</v>
      </c>
      <c r="E59" s="3">
        <v>4.0351391079971455</v>
      </c>
      <c r="F59" s="3">
        <v>3.885139107997146</v>
      </c>
      <c r="G59" s="3">
        <v>3.9651391079971456</v>
      </c>
      <c r="H59" s="3">
        <v>4.0451391079971462</v>
      </c>
      <c r="I59" s="3">
        <v>4.5851391079971462</v>
      </c>
      <c r="J59" s="7">
        <v>4.425139107997146</v>
      </c>
      <c r="K59" s="6">
        <v>5.6814124389221066</v>
      </c>
      <c r="L59" s="3">
        <v>5.4989500649613694</v>
      </c>
      <c r="M59" s="3">
        <v>6.1714124389221068</v>
      </c>
      <c r="N59" s="3">
        <v>5.2314124389221064</v>
      </c>
      <c r="O59" s="3">
        <v>5.0814124389221069</v>
      </c>
      <c r="P59" s="3">
        <v>5.1614124389221061</v>
      </c>
      <c r="Q59" s="3">
        <v>5.2414124389221071</v>
      </c>
      <c r="R59" s="3">
        <v>5.7814124389221071</v>
      </c>
      <c r="S59" s="7">
        <v>5.621412438922107</v>
      </c>
      <c r="T59" s="6">
        <v>4.2573333659290196</v>
      </c>
      <c r="U59" s="3">
        <v>4.0748709919682824</v>
      </c>
      <c r="V59" s="3">
        <v>4.7473333659290198</v>
      </c>
      <c r="W59" s="3">
        <v>3.8073333659290194</v>
      </c>
      <c r="X59" s="3">
        <v>3.6573333659290199</v>
      </c>
      <c r="Y59" s="3">
        <v>3.7373333659290195</v>
      </c>
      <c r="Z59" s="3">
        <v>3.8173333659290201</v>
      </c>
      <c r="AA59" s="3">
        <v>4.3573333659290201</v>
      </c>
      <c r="AB59" s="7">
        <v>4.19733336592902</v>
      </c>
      <c r="AC59" s="1"/>
    </row>
    <row r="60" spans="1:29">
      <c r="A60" s="4" t="s">
        <v>57</v>
      </c>
      <c r="B60" s="6">
        <v>3.8508595921712039</v>
      </c>
      <c r="C60" s="3">
        <v>3.9151391079971458</v>
      </c>
      <c r="D60" s="3">
        <v>3.8408595921712041</v>
      </c>
      <c r="E60" s="3">
        <v>3.4008595921712041</v>
      </c>
      <c r="F60" s="3">
        <v>3.2508595921712042</v>
      </c>
      <c r="G60" s="3">
        <v>3.3308595921712039</v>
      </c>
      <c r="H60" s="3">
        <v>3.4108595921712039</v>
      </c>
      <c r="I60" s="3">
        <v>3.950859592171204</v>
      </c>
      <c r="J60" s="7">
        <v>4.6908595921712042</v>
      </c>
      <c r="K60" s="6">
        <v>3.5400905494842956</v>
      </c>
      <c r="L60" s="3">
        <v>3.6043700653102375</v>
      </c>
      <c r="M60" s="3">
        <v>3.5300905494842958</v>
      </c>
      <c r="N60" s="3">
        <v>3.0900905494842958</v>
      </c>
      <c r="O60" s="3">
        <v>2.9400905494842959</v>
      </c>
      <c r="P60" s="3">
        <v>3.0200905494842956</v>
      </c>
      <c r="Q60" s="3">
        <v>3.1000905494842956</v>
      </c>
      <c r="R60" s="3">
        <v>3.6400905494842957</v>
      </c>
      <c r="S60" s="7">
        <v>4.3800905494842954</v>
      </c>
      <c r="T60" s="6">
        <v>3.2819612452900966</v>
      </c>
      <c r="U60" s="3">
        <v>3.3462407611160385</v>
      </c>
      <c r="V60" s="3">
        <v>3.2719612452900968</v>
      </c>
      <c r="W60" s="3">
        <v>2.8319612452900969</v>
      </c>
      <c r="X60" s="3">
        <v>2.6819612452900969</v>
      </c>
      <c r="Y60" s="3">
        <v>2.7619612452900966</v>
      </c>
      <c r="Z60" s="3">
        <v>2.8419612452900966</v>
      </c>
      <c r="AA60" s="3">
        <v>3.3819612452900967</v>
      </c>
      <c r="AB60" s="7">
        <v>4.1219612452900964</v>
      </c>
      <c r="AC60" s="1"/>
    </row>
    <row r="61" spans="1:29">
      <c r="A61" s="4" t="s">
        <v>58</v>
      </c>
      <c r="B61" s="6">
        <v>5.2332041279129902</v>
      </c>
      <c r="C61" s="3">
        <v>3.280859592171204</v>
      </c>
      <c r="D61" s="3">
        <v>4.2232041279129895</v>
      </c>
      <c r="E61" s="3">
        <v>4.5832041279129898</v>
      </c>
      <c r="F61" s="3">
        <v>3.6332041279129901</v>
      </c>
      <c r="G61" s="3">
        <v>3.7132041279129897</v>
      </c>
      <c r="H61" s="3">
        <v>3.7932041279129898</v>
      </c>
      <c r="I61" s="3">
        <v>4.8332041279129898</v>
      </c>
      <c r="J61" s="7">
        <v>4.1732041279129897</v>
      </c>
      <c r="K61" s="6">
        <v>5.616382670878707</v>
      </c>
      <c r="L61" s="3">
        <v>3.6640381351369213</v>
      </c>
      <c r="M61" s="3">
        <v>4.6063826708787072</v>
      </c>
      <c r="N61" s="3">
        <v>4.9663826708787067</v>
      </c>
      <c r="O61" s="3">
        <v>4.0163826708787074</v>
      </c>
      <c r="P61" s="3">
        <v>4.0963826708787074</v>
      </c>
      <c r="Q61" s="3">
        <v>4.1763826708787075</v>
      </c>
      <c r="R61" s="3">
        <v>5.2163826708787067</v>
      </c>
      <c r="S61" s="7">
        <v>4.5563826708787065</v>
      </c>
      <c r="T61" s="6">
        <v>4.7722123065852511</v>
      </c>
      <c r="U61" s="3">
        <v>2.8198677708434654</v>
      </c>
      <c r="V61" s="3">
        <v>3.7622123065852509</v>
      </c>
      <c r="W61" s="3">
        <v>4.1222123065852507</v>
      </c>
      <c r="X61" s="3">
        <v>3.1722123065852514</v>
      </c>
      <c r="Y61" s="3">
        <v>3.2522123065852511</v>
      </c>
      <c r="Z61" s="3">
        <v>3.3322123065852511</v>
      </c>
      <c r="AA61" s="3">
        <v>4.3722123065852507</v>
      </c>
      <c r="AB61" s="7">
        <v>3.712212306585251</v>
      </c>
      <c r="AC61" s="1"/>
    </row>
    <row r="62" spans="1:29">
      <c r="A62" s="4" t="s">
        <v>59</v>
      </c>
      <c r="B62" s="6">
        <v>4.1830915415904668</v>
      </c>
      <c r="C62" s="3">
        <v>3.6632041279129899</v>
      </c>
      <c r="D62" s="3">
        <v>4.1730915415904661</v>
      </c>
      <c r="E62" s="3">
        <v>3.7330915415904666</v>
      </c>
      <c r="F62" s="3">
        <v>3.5830915415904667</v>
      </c>
      <c r="G62" s="3">
        <v>3.6630915415904663</v>
      </c>
      <c r="H62" s="3">
        <v>3.7430915415904664</v>
      </c>
      <c r="I62" s="3">
        <v>4.2830915415904665</v>
      </c>
      <c r="J62" s="7">
        <v>4.1230915415904663</v>
      </c>
      <c r="K62" s="6">
        <v>4.2783744688864811</v>
      </c>
      <c r="L62" s="3">
        <v>3.7584870552090042</v>
      </c>
      <c r="M62" s="3">
        <v>4.2683744688864804</v>
      </c>
      <c r="N62" s="3">
        <v>3.8283744688864809</v>
      </c>
      <c r="O62" s="3">
        <v>3.678374468886481</v>
      </c>
      <c r="P62" s="3">
        <v>3.7583744688864806</v>
      </c>
      <c r="Q62" s="3">
        <v>3.8383744688864807</v>
      </c>
      <c r="R62" s="3">
        <v>4.3783744688864807</v>
      </c>
      <c r="S62" s="7">
        <v>4.2183744688864806</v>
      </c>
      <c r="T62" s="6">
        <v>3.6182495705777922</v>
      </c>
      <c r="U62" s="3">
        <v>3.0983621569003152</v>
      </c>
      <c r="V62" s="3">
        <v>3.6082495705777915</v>
      </c>
      <c r="W62" s="3">
        <v>3.168249570577792</v>
      </c>
      <c r="X62" s="3">
        <v>3.0182495705777921</v>
      </c>
      <c r="Y62" s="3">
        <v>3.0982495705777917</v>
      </c>
      <c r="Z62" s="3">
        <v>3.1782495705777918</v>
      </c>
      <c r="AA62" s="3">
        <v>3.7182495705777918</v>
      </c>
      <c r="AB62" s="7">
        <v>3.5582495705777917</v>
      </c>
      <c r="AC62" s="1"/>
    </row>
    <row r="63" spans="1:29">
      <c r="A63" s="4" t="s">
        <v>60</v>
      </c>
      <c r="B63" s="6">
        <v>4.8820864359421758</v>
      </c>
      <c r="C63" s="3">
        <v>3.6130915415904665</v>
      </c>
      <c r="D63" s="3">
        <v>4.8720864359421761</v>
      </c>
      <c r="E63" s="3">
        <v>4.4320864359421757</v>
      </c>
      <c r="F63" s="3">
        <v>4.2820864359421762</v>
      </c>
      <c r="G63" s="3">
        <v>4.3620864359421763</v>
      </c>
      <c r="H63" s="3">
        <v>4.4420864359421763</v>
      </c>
      <c r="I63" s="3">
        <v>4.9820864359421764</v>
      </c>
      <c r="J63" s="7">
        <v>4.8220864359421762</v>
      </c>
      <c r="K63" s="6">
        <v>6.6936419891676513</v>
      </c>
      <c r="L63" s="3">
        <v>5.424647094815942</v>
      </c>
      <c r="M63" s="3">
        <v>6.6836419891676515</v>
      </c>
      <c r="N63" s="3">
        <v>6.2436419891676511</v>
      </c>
      <c r="O63" s="3">
        <v>6.0936419891676517</v>
      </c>
      <c r="P63" s="3">
        <v>6.1736419891676517</v>
      </c>
      <c r="Q63" s="3">
        <v>6.2536419891676518</v>
      </c>
      <c r="R63" s="3">
        <v>6.7936419891676518</v>
      </c>
      <c r="S63" s="7">
        <v>6.6336419891676517</v>
      </c>
      <c r="T63" s="6">
        <v>4.7184039260658652</v>
      </c>
      <c r="U63" s="3">
        <v>3.4494090317141559</v>
      </c>
      <c r="V63" s="3">
        <v>4.7084039260658654</v>
      </c>
      <c r="W63" s="3">
        <v>4.2684039260658651</v>
      </c>
      <c r="X63" s="3">
        <v>4.1184039260658656</v>
      </c>
      <c r="Y63" s="3">
        <v>4.1984039260658657</v>
      </c>
      <c r="Z63" s="3">
        <v>4.2784039260658657</v>
      </c>
      <c r="AA63" s="3">
        <v>4.8184039260658658</v>
      </c>
      <c r="AB63" s="7">
        <v>4.6584039260658656</v>
      </c>
      <c r="AC63" s="1"/>
    </row>
    <row r="64" spans="1:29">
      <c r="A64" s="4" t="s">
        <v>61</v>
      </c>
      <c r="B64" s="6">
        <v>4.5097301416255808</v>
      </c>
      <c r="C64" s="3">
        <v>4.3120864359421756</v>
      </c>
      <c r="D64" s="3">
        <v>4.499730141625581</v>
      </c>
      <c r="E64" s="3">
        <v>4.0597301416255807</v>
      </c>
      <c r="F64" s="3">
        <v>4.9097301416255812</v>
      </c>
      <c r="G64" s="3">
        <v>3.9897301416255808</v>
      </c>
      <c r="H64" s="3">
        <v>4.0697301416255813</v>
      </c>
      <c r="I64" s="3">
        <v>4.6097301416255814</v>
      </c>
      <c r="J64" s="7">
        <v>4.4497301416255812</v>
      </c>
      <c r="K64" s="6">
        <v>5.2929516783853625</v>
      </c>
      <c r="L64" s="3">
        <v>5.0953079727019572</v>
      </c>
      <c r="M64" s="3">
        <v>5.2829516783853627</v>
      </c>
      <c r="N64" s="3">
        <v>4.8429516783853623</v>
      </c>
      <c r="O64" s="3">
        <v>5.6929516783853629</v>
      </c>
      <c r="P64" s="3">
        <v>4.7729516783853629</v>
      </c>
      <c r="Q64" s="3">
        <v>4.852951678385363</v>
      </c>
      <c r="R64" s="3">
        <v>5.392951678385363</v>
      </c>
      <c r="S64" s="7">
        <v>5.2329516783853629</v>
      </c>
      <c r="T64" s="6">
        <v>4.0803894895045332</v>
      </c>
      <c r="U64" s="3">
        <v>3.8827457838211274</v>
      </c>
      <c r="V64" s="3">
        <v>4.0703894895045334</v>
      </c>
      <c r="W64" s="3">
        <v>3.6303894895045326</v>
      </c>
      <c r="X64" s="3">
        <v>4.4803894895045335</v>
      </c>
      <c r="Y64" s="3">
        <v>3.5603894895045327</v>
      </c>
      <c r="Z64" s="3">
        <v>3.6403894895045332</v>
      </c>
      <c r="AA64" s="3">
        <v>4.1803894895045328</v>
      </c>
      <c r="AB64" s="7">
        <v>4.0203894895045327</v>
      </c>
      <c r="AC64" s="1"/>
    </row>
    <row r="65" spans="1:29">
      <c r="A65" s="4" t="s">
        <v>62</v>
      </c>
      <c r="B65" s="6">
        <v>5.8252651843915855</v>
      </c>
      <c r="C65" s="3">
        <v>3.939730141625581</v>
      </c>
      <c r="D65" s="3">
        <v>5.8152651843915857</v>
      </c>
      <c r="E65" s="3">
        <v>5.3752651843915853</v>
      </c>
      <c r="F65" s="3">
        <v>5.2252651843915858</v>
      </c>
      <c r="G65" s="3">
        <v>5.3052651843915859</v>
      </c>
      <c r="H65" s="3">
        <v>5.385265184391586</v>
      </c>
      <c r="I65" s="3">
        <v>5.925265184391586</v>
      </c>
      <c r="J65" s="7">
        <v>5.7652651843915859</v>
      </c>
      <c r="K65" s="6">
        <v>7.3466215266713615</v>
      </c>
      <c r="L65" s="3">
        <v>5.4610864839053566</v>
      </c>
      <c r="M65" s="3">
        <v>7.3366215266713617</v>
      </c>
      <c r="N65" s="3">
        <v>6.8966215266713613</v>
      </c>
      <c r="O65" s="3">
        <v>6.7466215266713618</v>
      </c>
      <c r="P65" s="3">
        <v>6.8266215266713619</v>
      </c>
      <c r="Q65" s="3">
        <v>6.906621526671362</v>
      </c>
      <c r="R65" s="3">
        <v>7.446621526671362</v>
      </c>
      <c r="S65" s="7">
        <v>7.2866215266713619</v>
      </c>
      <c r="T65" s="6">
        <v>5.5603361053988047</v>
      </c>
      <c r="U65" s="3">
        <v>3.6748010626328003</v>
      </c>
      <c r="V65" s="3">
        <v>5.550336105398805</v>
      </c>
      <c r="W65" s="3">
        <v>5.1103361053988046</v>
      </c>
      <c r="X65" s="3">
        <v>4.9603361053988051</v>
      </c>
      <c r="Y65" s="3">
        <v>5.0403361053988052</v>
      </c>
      <c r="Z65" s="3">
        <v>5.1203361053988052</v>
      </c>
      <c r="AA65" s="3">
        <v>5.6603361053988053</v>
      </c>
      <c r="AB65" s="7">
        <v>5.5003361053988051</v>
      </c>
      <c r="AC65" s="1"/>
    </row>
    <row r="66" spans="1:29">
      <c r="A66" s="4" t="s">
        <v>63</v>
      </c>
      <c r="B66" s="6">
        <v>5.1800128051690848</v>
      </c>
      <c r="C66" s="3">
        <v>5.2552651843915861</v>
      </c>
      <c r="D66" s="3">
        <v>6.170012805169085</v>
      </c>
      <c r="E66" s="3">
        <v>4.7300128051690855</v>
      </c>
      <c r="F66" s="3">
        <v>4.5800128051690852</v>
      </c>
      <c r="G66" s="3">
        <v>4.6600128051690852</v>
      </c>
      <c r="H66" s="3">
        <v>4.7400128051690853</v>
      </c>
      <c r="I66" s="3">
        <v>5.2800128051690853</v>
      </c>
      <c r="J66" s="7">
        <v>5.1200128051690852</v>
      </c>
      <c r="K66" s="6">
        <v>5.1850719903756985</v>
      </c>
      <c r="L66" s="3">
        <v>5.2603243695981998</v>
      </c>
      <c r="M66" s="3">
        <v>6.1750719903756988</v>
      </c>
      <c r="N66" s="3">
        <v>4.7350719903756993</v>
      </c>
      <c r="O66" s="3">
        <v>4.5850719903756989</v>
      </c>
      <c r="P66" s="3">
        <v>4.665071990375699</v>
      </c>
      <c r="Q66" s="3">
        <v>4.745071990375699</v>
      </c>
      <c r="R66" s="3">
        <v>5.2850719903756991</v>
      </c>
      <c r="S66" s="7">
        <v>5.1250719903756989</v>
      </c>
      <c r="T66" s="6">
        <v>4.5757502916161306</v>
      </c>
      <c r="U66" s="3">
        <v>4.6510026708386318</v>
      </c>
      <c r="V66" s="3">
        <v>5.5657502916161308</v>
      </c>
      <c r="W66" s="3">
        <v>4.1257502916161313</v>
      </c>
      <c r="X66" s="3">
        <v>3.9757502916161309</v>
      </c>
      <c r="Y66" s="3">
        <v>4.055750291616131</v>
      </c>
      <c r="Z66" s="3">
        <v>4.1357502916161311</v>
      </c>
      <c r="AA66" s="3">
        <v>4.6757502916161311</v>
      </c>
      <c r="AB66" s="7">
        <v>4.515750291616131</v>
      </c>
      <c r="AC66" s="1"/>
    </row>
    <row r="67" spans="1:29">
      <c r="A67" s="4" t="s">
        <v>64</v>
      </c>
      <c r="B67" s="6">
        <v>6.1277467276999582</v>
      </c>
      <c r="C67" s="3">
        <v>4.6100128051690845</v>
      </c>
      <c r="D67" s="3">
        <v>5.3177467276999586</v>
      </c>
      <c r="E67" s="3">
        <v>4.8777467276999591</v>
      </c>
      <c r="F67" s="3">
        <v>4.7277467276999587</v>
      </c>
      <c r="G67" s="3">
        <v>4.8077467276999588</v>
      </c>
      <c r="H67" s="3">
        <v>4.8877467276999589</v>
      </c>
      <c r="I67" s="3">
        <v>5.4277467276999589</v>
      </c>
      <c r="J67" s="7">
        <v>5.2677467276999588</v>
      </c>
      <c r="K67" s="6">
        <v>6.2781258870482972</v>
      </c>
      <c r="L67" s="3">
        <v>4.7603919645174235</v>
      </c>
      <c r="M67" s="3">
        <v>5.4681258870482976</v>
      </c>
      <c r="N67" s="3">
        <v>5.0281258870482981</v>
      </c>
      <c r="O67" s="3">
        <v>4.8781258870482977</v>
      </c>
      <c r="P67" s="3">
        <v>4.9581258870482978</v>
      </c>
      <c r="Q67" s="3">
        <v>5.0381258870482979</v>
      </c>
      <c r="R67" s="3">
        <v>5.5781258870482979</v>
      </c>
      <c r="S67" s="7">
        <v>5.4181258870482978</v>
      </c>
      <c r="T67" s="6">
        <v>5.5092363415504995</v>
      </c>
      <c r="U67" s="3">
        <v>3.9915024190196258</v>
      </c>
      <c r="V67" s="3">
        <v>4.6992363415504999</v>
      </c>
      <c r="W67" s="3">
        <v>4.2592363415505003</v>
      </c>
      <c r="X67" s="3">
        <v>4.1092363415505</v>
      </c>
      <c r="Y67" s="3">
        <v>4.1892363415505001</v>
      </c>
      <c r="Z67" s="3">
        <v>4.2692363415505001</v>
      </c>
      <c r="AA67" s="3">
        <v>4.8092363415505002</v>
      </c>
      <c r="AB67" s="7">
        <v>4.6492363415505</v>
      </c>
      <c r="AC67" s="1"/>
    </row>
    <row r="68" spans="1:29">
      <c r="A68" s="4" t="s">
        <v>65</v>
      </c>
      <c r="B68" s="6">
        <v>5.8515691830050205</v>
      </c>
      <c r="C68" s="3">
        <v>5.7577467276999581</v>
      </c>
      <c r="D68" s="3">
        <v>5.8415691830050207</v>
      </c>
      <c r="E68" s="3">
        <v>5.4015691830050203</v>
      </c>
      <c r="F68" s="3">
        <v>5.2515691830050208</v>
      </c>
      <c r="G68" s="3">
        <v>6.3315691830050209</v>
      </c>
      <c r="H68" s="3">
        <v>5.911569183005021</v>
      </c>
      <c r="I68" s="3">
        <v>6.951569183005021</v>
      </c>
      <c r="J68" s="7">
        <v>5.7915691830050209</v>
      </c>
      <c r="K68" s="6">
        <v>6.8808919535009379</v>
      </c>
      <c r="L68" s="3">
        <v>6.7870694981958755</v>
      </c>
      <c r="M68" s="3">
        <v>6.8708919535009381</v>
      </c>
      <c r="N68" s="3">
        <v>6.4308919535009377</v>
      </c>
      <c r="O68" s="3">
        <v>6.2808919535009382</v>
      </c>
      <c r="P68" s="3">
        <v>7.3608919535009383</v>
      </c>
      <c r="Q68" s="3">
        <v>6.9408919535009383</v>
      </c>
      <c r="R68" s="3">
        <v>7.9808919535009384</v>
      </c>
      <c r="S68" s="7">
        <v>6.8208919535009382</v>
      </c>
      <c r="T68" s="6">
        <v>5.3481962848196778</v>
      </c>
      <c r="U68" s="3">
        <v>5.2543738295146154</v>
      </c>
      <c r="V68" s="3">
        <v>5.338196284819678</v>
      </c>
      <c r="W68" s="3">
        <v>4.8981962848196776</v>
      </c>
      <c r="X68" s="3">
        <v>4.7481962848196781</v>
      </c>
      <c r="Y68" s="3">
        <v>5.8281962848196782</v>
      </c>
      <c r="Z68" s="3">
        <v>5.4081962848196783</v>
      </c>
      <c r="AA68" s="3">
        <v>6.4481962848196783</v>
      </c>
      <c r="AB68" s="7">
        <v>5.2881962848196782</v>
      </c>
      <c r="AC68" s="1"/>
    </row>
    <row r="69" spans="1:29">
      <c r="A69" s="4" t="s">
        <v>66</v>
      </c>
      <c r="B69" s="6">
        <v>5.7188026377427592</v>
      </c>
      <c r="C69" s="3">
        <v>5.2815691830050202</v>
      </c>
      <c r="D69" s="3">
        <v>5.7088026377427594</v>
      </c>
      <c r="E69" s="3">
        <v>5.268802637742759</v>
      </c>
      <c r="F69" s="3">
        <v>5.1188026377427596</v>
      </c>
      <c r="G69" s="3">
        <v>5.1988026377427596</v>
      </c>
      <c r="H69" s="3">
        <v>5.2788026377427597</v>
      </c>
      <c r="I69" s="3">
        <v>5.8188026377427597</v>
      </c>
      <c r="J69" s="7">
        <v>5.6588026377427596</v>
      </c>
      <c r="K69" s="6">
        <v>6.2366551157592083</v>
      </c>
      <c r="L69" s="3">
        <v>5.7994216610214693</v>
      </c>
      <c r="M69" s="3">
        <v>6.2266551157592085</v>
      </c>
      <c r="N69" s="3">
        <v>5.7866551157592081</v>
      </c>
      <c r="O69" s="3">
        <v>5.6366551157592086</v>
      </c>
      <c r="P69" s="3">
        <v>5.7166551157592087</v>
      </c>
      <c r="Q69" s="3">
        <v>5.7966551157592088</v>
      </c>
      <c r="R69" s="3">
        <v>6.3366551157592088</v>
      </c>
      <c r="S69" s="7">
        <v>6.1766551157592087</v>
      </c>
      <c r="T69" s="6">
        <v>5.05474640522832</v>
      </c>
      <c r="U69" s="3">
        <v>4.6175129504905801</v>
      </c>
      <c r="V69" s="3">
        <v>5.0447464052283202</v>
      </c>
      <c r="W69" s="3">
        <v>4.6047464052283189</v>
      </c>
      <c r="X69" s="3">
        <v>4.4547464052283203</v>
      </c>
      <c r="Y69" s="3">
        <v>4.5347464052283204</v>
      </c>
      <c r="Z69" s="3">
        <v>4.6147464052283205</v>
      </c>
      <c r="AA69" s="3">
        <v>5.1547464052283196</v>
      </c>
      <c r="AB69" s="7">
        <v>4.9947464052283195</v>
      </c>
      <c r="AC69" s="1"/>
    </row>
    <row r="70" spans="1:29">
      <c r="A70" s="4" t="s">
        <v>67</v>
      </c>
      <c r="B70" s="6">
        <v>5.7208428855637612</v>
      </c>
      <c r="C70" s="3">
        <v>6.1488026377427598</v>
      </c>
      <c r="D70" s="3">
        <v>5.7108428855637614</v>
      </c>
      <c r="E70" s="3">
        <v>5.270842885563761</v>
      </c>
      <c r="F70" s="3">
        <v>5.9208428855637614</v>
      </c>
      <c r="G70" s="3">
        <v>6.2008428855637616</v>
      </c>
      <c r="H70" s="3">
        <v>5.2808428855637617</v>
      </c>
      <c r="I70" s="3">
        <v>5.8208428855637617</v>
      </c>
      <c r="J70" s="7">
        <v>5.6608428855637616</v>
      </c>
      <c r="K70" s="6">
        <v>6.2003074976150101</v>
      </c>
      <c r="L70" s="3">
        <v>6.6282672497940087</v>
      </c>
      <c r="M70" s="3">
        <v>6.1903074976150103</v>
      </c>
      <c r="N70" s="3">
        <v>5.7503074976150099</v>
      </c>
      <c r="O70" s="3">
        <v>6.4003074976150103</v>
      </c>
      <c r="P70" s="3">
        <v>6.6803074976150105</v>
      </c>
      <c r="Q70" s="3">
        <v>5.7603074976150106</v>
      </c>
      <c r="R70" s="3">
        <v>6.3003074976150106</v>
      </c>
      <c r="S70" s="7">
        <v>6.1403074976150105</v>
      </c>
      <c r="T70" s="6">
        <v>5.0381900651636364</v>
      </c>
      <c r="U70" s="3">
        <v>5.4661498173426359</v>
      </c>
      <c r="V70" s="3">
        <v>5.0281900651636366</v>
      </c>
      <c r="W70" s="3">
        <v>4.5881900651636371</v>
      </c>
      <c r="X70" s="3">
        <v>5.2381900651636375</v>
      </c>
      <c r="Y70" s="3">
        <v>5.5181900651636369</v>
      </c>
      <c r="Z70" s="3">
        <v>4.5981900651636369</v>
      </c>
      <c r="AA70" s="3">
        <v>5.1381900651636379</v>
      </c>
      <c r="AB70" s="7">
        <v>4.9781900651636377</v>
      </c>
      <c r="AC70" s="1"/>
    </row>
    <row r="71" spans="1:29">
      <c r="A71" s="4" t="s">
        <v>68</v>
      </c>
      <c r="B71" s="6">
        <v>6.0535323073951997</v>
      </c>
      <c r="C71" s="3">
        <v>5.1508428855637618</v>
      </c>
      <c r="D71" s="3">
        <v>6.0435323073951999</v>
      </c>
      <c r="E71" s="3">
        <v>6.6035323073951995</v>
      </c>
      <c r="F71" s="3">
        <v>5.4535323073952</v>
      </c>
      <c r="G71" s="3">
        <v>5.5335323073952001</v>
      </c>
      <c r="H71" s="3">
        <v>5.6135323073952001</v>
      </c>
      <c r="I71" s="3">
        <v>6.1535323073952002</v>
      </c>
      <c r="J71" s="7">
        <v>5.9935323073952</v>
      </c>
      <c r="K71" s="6">
        <v>7.5992903576911068</v>
      </c>
      <c r="L71" s="3">
        <v>6.696600935859669</v>
      </c>
      <c r="M71" s="3">
        <v>7.589290357691107</v>
      </c>
      <c r="N71" s="3">
        <v>8.1492903576911075</v>
      </c>
      <c r="O71" s="3">
        <v>6.9992903576911072</v>
      </c>
      <c r="P71" s="3">
        <v>7.0792903576911073</v>
      </c>
      <c r="Q71" s="3">
        <v>7.1592903576911073</v>
      </c>
      <c r="R71" s="3">
        <v>7.6992903576911074</v>
      </c>
      <c r="S71" s="7">
        <v>7.5392903576911072</v>
      </c>
      <c r="T71" s="6">
        <v>5.6754267579282986</v>
      </c>
      <c r="U71" s="3">
        <v>4.7727373360968608</v>
      </c>
      <c r="V71" s="3">
        <v>5.6654267579282989</v>
      </c>
      <c r="W71" s="3">
        <v>6.2254267579282985</v>
      </c>
      <c r="X71" s="3">
        <v>5.075426757928299</v>
      </c>
      <c r="Y71" s="3">
        <v>5.1554267579282991</v>
      </c>
      <c r="Z71" s="3">
        <v>5.2354267579282991</v>
      </c>
      <c r="AA71" s="3">
        <v>5.7754267579282992</v>
      </c>
      <c r="AB71" s="7">
        <v>5.615426757928299</v>
      </c>
      <c r="AC71" s="1"/>
    </row>
    <row r="72" spans="1:29">
      <c r="A72" s="4" t="s">
        <v>69</v>
      </c>
      <c r="B72" s="6">
        <v>5.5841152103873055</v>
      </c>
      <c r="C72" s="3">
        <v>5.4835323073951994</v>
      </c>
      <c r="D72" s="3">
        <v>6.3741152103873056</v>
      </c>
      <c r="E72" s="3">
        <v>5.1341152103873053</v>
      </c>
      <c r="F72" s="3">
        <v>4.9841152103873059</v>
      </c>
      <c r="G72" s="3">
        <v>5.0641152103873059</v>
      </c>
      <c r="H72" s="3">
        <v>5.144115210387306</v>
      </c>
      <c r="I72" s="3">
        <v>5.684115210387306</v>
      </c>
      <c r="J72" s="7">
        <v>5.5241152103873059</v>
      </c>
      <c r="K72" s="6">
        <v>6.0477307600180064</v>
      </c>
      <c r="L72" s="3">
        <v>5.9471478570259002</v>
      </c>
      <c r="M72" s="3">
        <v>6.8377307600180064</v>
      </c>
      <c r="N72" s="3">
        <v>5.5977307600180062</v>
      </c>
      <c r="O72" s="3">
        <v>5.4477307600180067</v>
      </c>
      <c r="P72" s="3">
        <v>5.5277307600180068</v>
      </c>
      <c r="Q72" s="3">
        <v>5.6077307600180069</v>
      </c>
      <c r="R72" s="3">
        <v>6.1477307600180069</v>
      </c>
      <c r="S72" s="7">
        <v>5.9877307600180067</v>
      </c>
      <c r="T72" s="6">
        <v>4.9686913611882018</v>
      </c>
      <c r="U72" s="3">
        <v>4.8681084581960956</v>
      </c>
      <c r="V72" s="3">
        <v>5.7586913611882018</v>
      </c>
      <c r="W72" s="3">
        <v>4.5186913611882016</v>
      </c>
      <c r="X72" s="3">
        <v>4.3686913611882021</v>
      </c>
      <c r="Y72" s="3">
        <v>4.4486913611882022</v>
      </c>
      <c r="Z72" s="3">
        <v>4.5286913611882023</v>
      </c>
      <c r="AA72" s="3">
        <v>5.0686913611882023</v>
      </c>
      <c r="AB72" s="7">
        <v>4.9086913611882022</v>
      </c>
      <c r="AC72" s="1"/>
    </row>
    <row r="73" spans="1:29">
      <c r="A73" s="4" t="s">
        <v>70</v>
      </c>
      <c r="B73" s="6">
        <v>5.9684571797078503</v>
      </c>
      <c r="C73" s="3">
        <v>5.0141152103873061</v>
      </c>
      <c r="D73" s="3">
        <v>5.9584571797078505</v>
      </c>
      <c r="E73" s="3">
        <v>6.5184571797078501</v>
      </c>
      <c r="F73" s="3">
        <v>5.3684571797078506</v>
      </c>
      <c r="G73" s="3">
        <v>5.4484571797078507</v>
      </c>
      <c r="H73" s="3">
        <v>5.5284571797078508</v>
      </c>
      <c r="I73" s="3">
        <v>6.0684571797078508</v>
      </c>
      <c r="J73" s="7">
        <v>6.808457179707851</v>
      </c>
      <c r="K73" s="6">
        <v>7.125257128466556</v>
      </c>
      <c r="L73" s="3">
        <v>6.1709151591460119</v>
      </c>
      <c r="M73" s="3">
        <v>7.1152571284665562</v>
      </c>
      <c r="N73" s="3">
        <v>7.6752571284665558</v>
      </c>
      <c r="O73" s="3">
        <v>6.5252571284665564</v>
      </c>
      <c r="P73" s="3">
        <v>6.6052571284665564</v>
      </c>
      <c r="Q73" s="3">
        <v>6.6852571284665565</v>
      </c>
      <c r="R73" s="3">
        <v>7.2252571284665565</v>
      </c>
      <c r="S73" s="7">
        <v>7.9652571284665568</v>
      </c>
      <c r="T73" s="6">
        <v>5.4595046220165164</v>
      </c>
      <c r="U73" s="3">
        <v>4.5051626526959723</v>
      </c>
      <c r="V73" s="3">
        <v>5.4495046220165166</v>
      </c>
      <c r="W73" s="3">
        <v>6.0095046220165163</v>
      </c>
      <c r="X73" s="3">
        <v>4.8595046220165168</v>
      </c>
      <c r="Y73" s="3">
        <v>4.9395046220165169</v>
      </c>
      <c r="Z73" s="3">
        <v>5.0195046220165169</v>
      </c>
      <c r="AA73" s="3">
        <v>5.559504622016517</v>
      </c>
      <c r="AB73" s="7">
        <v>6.2995046220165172</v>
      </c>
      <c r="AC73" s="1"/>
    </row>
    <row r="74" spans="1:29">
      <c r="A74" s="4" t="s">
        <v>71</v>
      </c>
      <c r="B74" s="6">
        <v>6.3951110023695295</v>
      </c>
      <c r="C74" s="3">
        <v>5.3984571797078509</v>
      </c>
      <c r="D74" s="3">
        <v>6.3851110023695297</v>
      </c>
      <c r="E74" s="3">
        <v>6.9451110023695293</v>
      </c>
      <c r="F74" s="3">
        <v>5.7951110023695298</v>
      </c>
      <c r="G74" s="3">
        <v>5.8751110023695299</v>
      </c>
      <c r="H74" s="3">
        <v>6.4551110023695299</v>
      </c>
      <c r="I74" s="3">
        <v>7.2951110023695298</v>
      </c>
      <c r="J74" s="7">
        <v>6.3351110023695298</v>
      </c>
      <c r="K74" s="6">
        <v>8.4639469254969288</v>
      </c>
      <c r="L74" s="3">
        <v>7.4672931028352503</v>
      </c>
      <c r="M74" s="3">
        <v>8.4539469254969291</v>
      </c>
      <c r="N74" s="3">
        <v>9.0139469254969278</v>
      </c>
      <c r="O74" s="3">
        <v>7.8639469254969292</v>
      </c>
      <c r="P74" s="3">
        <v>7.9439469254969293</v>
      </c>
      <c r="Q74" s="3">
        <v>8.5239469254969293</v>
      </c>
      <c r="R74" s="3">
        <v>9.3639469254969292</v>
      </c>
      <c r="S74" s="7">
        <v>8.4039469254969283</v>
      </c>
      <c r="T74" s="6">
        <v>6.0692778245638506</v>
      </c>
      <c r="U74" s="3">
        <v>5.072624001902172</v>
      </c>
      <c r="V74" s="3">
        <v>6.0592778245638508</v>
      </c>
      <c r="W74" s="3">
        <v>6.6192778245638504</v>
      </c>
      <c r="X74" s="3">
        <v>5.4692778245638509</v>
      </c>
      <c r="Y74" s="3">
        <v>5.549277824563851</v>
      </c>
      <c r="Z74" s="3">
        <v>6.1292778245638511</v>
      </c>
      <c r="AA74" s="3">
        <v>6.9692778245638509</v>
      </c>
      <c r="AB74" s="7">
        <v>6.009277824563851</v>
      </c>
      <c r="AC74" s="1"/>
    </row>
    <row r="75" spans="1:29">
      <c r="A75" s="4" t="s">
        <v>72</v>
      </c>
      <c r="B75" s="6">
        <v>5.7995929036679454</v>
      </c>
      <c r="C75" s="3">
        <v>6.4251110023695297</v>
      </c>
      <c r="D75" s="3">
        <v>5.7895929036679457</v>
      </c>
      <c r="E75" s="3">
        <v>6.3495929036679453</v>
      </c>
      <c r="F75" s="3">
        <v>5.1995929036679458</v>
      </c>
      <c r="G75" s="3">
        <v>5.8795929036679455</v>
      </c>
      <c r="H75" s="3">
        <v>5.3595929036679459</v>
      </c>
      <c r="I75" s="3">
        <v>5.899592903667946</v>
      </c>
      <c r="J75" s="7">
        <v>5.7395929036679458</v>
      </c>
      <c r="K75" s="6">
        <v>6.46722123370464</v>
      </c>
      <c r="L75" s="3">
        <v>7.0927393324062242</v>
      </c>
      <c r="M75" s="3">
        <v>6.4572212337046402</v>
      </c>
      <c r="N75" s="3">
        <v>7.0172212337046398</v>
      </c>
      <c r="O75" s="3">
        <v>5.8672212337046403</v>
      </c>
      <c r="P75" s="3">
        <v>6.54722123370464</v>
      </c>
      <c r="Q75" s="3">
        <v>6.0272212337046405</v>
      </c>
      <c r="R75" s="3">
        <v>6.5672212337046405</v>
      </c>
      <c r="S75" s="7">
        <v>6.4072212337046404</v>
      </c>
      <c r="T75" s="6">
        <v>5.159769271952463</v>
      </c>
      <c r="U75" s="3">
        <v>5.7852873706540482</v>
      </c>
      <c r="V75" s="3">
        <v>5.1497692719524633</v>
      </c>
      <c r="W75" s="3">
        <v>5.7097692719524638</v>
      </c>
      <c r="X75" s="3">
        <v>4.5597692719524634</v>
      </c>
      <c r="Y75" s="3">
        <v>5.2397692719524631</v>
      </c>
      <c r="Z75" s="3">
        <v>4.7197692719524635</v>
      </c>
      <c r="AA75" s="3">
        <v>5.2597692719524645</v>
      </c>
      <c r="AB75" s="7">
        <v>5.0997692719524643</v>
      </c>
      <c r="AC75" s="1"/>
    </row>
    <row r="76" spans="1:29">
      <c r="A76" s="4" t="s">
        <v>73</v>
      </c>
      <c r="B76" s="6">
        <v>5.7962704705173023</v>
      </c>
      <c r="C76" s="3">
        <v>5.229592903667946</v>
      </c>
      <c r="D76" s="3">
        <v>5.7862704705173025</v>
      </c>
      <c r="E76" s="3">
        <v>6.3462704705173021</v>
      </c>
      <c r="F76" s="3">
        <v>5.1962704705173026</v>
      </c>
      <c r="G76" s="3">
        <v>5.2762704705173027</v>
      </c>
      <c r="H76" s="3">
        <v>5.3562704705173028</v>
      </c>
      <c r="I76" s="3">
        <v>5.8962704705173028</v>
      </c>
      <c r="J76" s="7">
        <v>5.7362704705173027</v>
      </c>
      <c r="K76" s="6">
        <v>6.816936907969505</v>
      </c>
      <c r="L76" s="3">
        <v>6.2502593411201488</v>
      </c>
      <c r="M76" s="3">
        <v>6.8069369079695052</v>
      </c>
      <c r="N76" s="3">
        <v>7.3669369079695048</v>
      </c>
      <c r="O76" s="3">
        <v>6.2169369079695054</v>
      </c>
      <c r="P76" s="3">
        <v>6.2969369079695054</v>
      </c>
      <c r="Q76" s="3">
        <v>6.3769369079695055</v>
      </c>
      <c r="R76" s="3">
        <v>6.9169369079695056</v>
      </c>
      <c r="S76" s="7">
        <v>6.7569369079695054</v>
      </c>
      <c r="T76" s="6">
        <v>5.3190647615801092</v>
      </c>
      <c r="U76" s="3">
        <v>4.752387194730753</v>
      </c>
      <c r="V76" s="3">
        <v>5.3090647615801094</v>
      </c>
      <c r="W76" s="3">
        <v>5.869064761580109</v>
      </c>
      <c r="X76" s="3">
        <v>4.7190647615801096</v>
      </c>
      <c r="Y76" s="3">
        <v>4.7990647615801096</v>
      </c>
      <c r="Z76" s="3">
        <v>4.8790647615801097</v>
      </c>
      <c r="AA76" s="3">
        <v>5.4190647615801097</v>
      </c>
      <c r="AB76" s="7">
        <v>5.2590647615801096</v>
      </c>
      <c r="AC76" s="1"/>
    </row>
    <row r="77" spans="1:29">
      <c r="A77" s="4" t="s">
        <v>74</v>
      </c>
      <c r="B77" s="6">
        <v>6.8502902908246943</v>
      </c>
      <c r="C77" s="3">
        <v>5.2262704705173029</v>
      </c>
      <c r="D77" s="3">
        <v>5.8402902908246945</v>
      </c>
      <c r="E77" s="3">
        <v>6.4002902908246941</v>
      </c>
      <c r="F77" s="3">
        <v>5.2502902908246947</v>
      </c>
      <c r="G77" s="3">
        <v>5.3302902908246947</v>
      </c>
      <c r="H77" s="3">
        <v>5.4102902908246948</v>
      </c>
      <c r="I77" s="3">
        <v>5.9502902908246948</v>
      </c>
      <c r="J77" s="7">
        <v>5.7902902908246947</v>
      </c>
      <c r="K77" s="6">
        <v>8.1034313116659078</v>
      </c>
      <c r="L77" s="3">
        <v>6.4794114913585164</v>
      </c>
      <c r="M77" s="3">
        <v>7.093431311665908</v>
      </c>
      <c r="N77" s="3">
        <v>7.6534313116659076</v>
      </c>
      <c r="O77" s="3">
        <v>6.5034313116659082</v>
      </c>
      <c r="P77" s="3">
        <v>6.5834313116659082</v>
      </c>
      <c r="Q77" s="3">
        <v>6.6634313116659083</v>
      </c>
      <c r="R77" s="3">
        <v>7.2034313116659083</v>
      </c>
      <c r="S77" s="7">
        <v>7.0434313116659082</v>
      </c>
      <c r="T77" s="6">
        <v>6.4495629624638209</v>
      </c>
      <c r="U77" s="3">
        <v>4.8255431421564294</v>
      </c>
      <c r="V77" s="3">
        <v>5.4395629624638211</v>
      </c>
      <c r="W77" s="3">
        <v>5.9995629624638207</v>
      </c>
      <c r="X77" s="3">
        <v>4.8495629624638212</v>
      </c>
      <c r="Y77" s="3">
        <v>4.9295629624638213</v>
      </c>
      <c r="Z77" s="3">
        <v>5.0095629624638214</v>
      </c>
      <c r="AA77" s="3">
        <v>5.5495629624638214</v>
      </c>
      <c r="AB77" s="7">
        <v>5.3895629624638213</v>
      </c>
      <c r="AC77" s="1"/>
    </row>
    <row r="78" spans="1:29">
      <c r="A78" s="4" t="s">
        <v>75</v>
      </c>
      <c r="B78" s="6">
        <v>6.0233930837880418</v>
      </c>
      <c r="C78" s="3">
        <v>5.2802902908246949</v>
      </c>
      <c r="D78" s="3">
        <v>6.013393083788042</v>
      </c>
      <c r="E78" s="3">
        <v>6.1733930837880413</v>
      </c>
      <c r="F78" s="3">
        <v>5.4233930837880422</v>
      </c>
      <c r="G78" s="3">
        <v>5.5033930837880423</v>
      </c>
      <c r="H78" s="3">
        <v>5.5833930837880423</v>
      </c>
      <c r="I78" s="3">
        <v>6.1233930837880424</v>
      </c>
      <c r="J78" s="7">
        <v>5.9633930837880422</v>
      </c>
      <c r="K78" s="6">
        <v>7.2101626770765241</v>
      </c>
      <c r="L78" s="3">
        <v>6.4670598841131772</v>
      </c>
      <c r="M78" s="3">
        <v>7.2001626770765244</v>
      </c>
      <c r="N78" s="3">
        <v>7.3601626770765236</v>
      </c>
      <c r="O78" s="3">
        <v>6.6101626770765245</v>
      </c>
      <c r="P78" s="3">
        <v>6.6901626770765246</v>
      </c>
      <c r="Q78" s="3">
        <v>6.7701626770765246</v>
      </c>
      <c r="R78" s="3">
        <v>7.3101626770765247</v>
      </c>
      <c r="S78" s="7">
        <v>7.1501626770765245</v>
      </c>
      <c r="T78" s="6">
        <v>5.4981790994083566</v>
      </c>
      <c r="U78" s="3">
        <v>4.7550763064450097</v>
      </c>
      <c r="V78" s="3">
        <v>5.4881790994083568</v>
      </c>
      <c r="W78" s="3">
        <v>5.6481790994083561</v>
      </c>
      <c r="X78" s="3">
        <v>4.8981790994083569</v>
      </c>
      <c r="Y78" s="3">
        <v>4.978179099408357</v>
      </c>
      <c r="Z78" s="3">
        <v>5.0581790994083571</v>
      </c>
      <c r="AA78" s="3">
        <v>5.5981790994083571</v>
      </c>
      <c r="AB78" s="7">
        <v>5.438179099408357</v>
      </c>
      <c r="AC78" s="1"/>
    </row>
    <row r="79" spans="1:29">
      <c r="A79" s="4" t="s">
        <v>76</v>
      </c>
      <c r="B79" s="6">
        <v>7.207954558925513</v>
      </c>
      <c r="C79" s="3">
        <v>5.4533930837880416</v>
      </c>
      <c r="D79" s="3">
        <v>6.1979545589255132</v>
      </c>
      <c r="E79" s="3">
        <v>5.7579545589255128</v>
      </c>
      <c r="F79" s="3">
        <v>5.6079545589255133</v>
      </c>
      <c r="G79" s="3">
        <v>5.6879545589255134</v>
      </c>
      <c r="H79" s="3">
        <v>5.7679545589255135</v>
      </c>
      <c r="I79" s="3">
        <v>6.3079545589255135</v>
      </c>
      <c r="J79" s="7">
        <v>6.1479545589255133</v>
      </c>
      <c r="K79" s="6">
        <v>8.6037767726640464</v>
      </c>
      <c r="L79" s="3">
        <v>6.849215297526575</v>
      </c>
      <c r="M79" s="3">
        <v>7.5937767726640466</v>
      </c>
      <c r="N79" s="3">
        <v>7.1537767726640462</v>
      </c>
      <c r="O79" s="3">
        <v>7.0037767726640467</v>
      </c>
      <c r="P79" s="3">
        <v>7.0837767726640468</v>
      </c>
      <c r="Q79" s="3">
        <v>7.1637767726640469</v>
      </c>
      <c r="R79" s="3">
        <v>7.7037767726640469</v>
      </c>
      <c r="S79" s="7">
        <v>7.5437767726640468</v>
      </c>
      <c r="T79" s="6">
        <v>6.6774703199484735</v>
      </c>
      <c r="U79" s="3">
        <v>4.9229088448110021</v>
      </c>
      <c r="V79" s="3">
        <v>5.6674703199484737</v>
      </c>
      <c r="W79" s="3">
        <v>5.2274703199484733</v>
      </c>
      <c r="X79" s="3">
        <v>5.0774703199484739</v>
      </c>
      <c r="Y79" s="3">
        <v>5.1574703199484739</v>
      </c>
      <c r="Z79" s="3">
        <v>5.237470319948474</v>
      </c>
      <c r="AA79" s="3">
        <v>5.777470319948474</v>
      </c>
      <c r="AB79" s="7">
        <v>5.6174703199484739</v>
      </c>
      <c r="AC79" s="1"/>
    </row>
    <row r="80" spans="1:29">
      <c r="A80" s="4" t="s">
        <v>77</v>
      </c>
      <c r="B80" s="6">
        <v>5.8585363430852242</v>
      </c>
      <c r="C80" s="3">
        <v>5.6379545589255127</v>
      </c>
      <c r="D80" s="3">
        <v>5.8485363430852244</v>
      </c>
      <c r="E80" s="3">
        <v>5.408536343085224</v>
      </c>
      <c r="F80" s="3">
        <v>6.2585363430852246</v>
      </c>
      <c r="G80" s="3">
        <v>5.3385363430852246</v>
      </c>
      <c r="H80" s="3">
        <v>5.4185363430852247</v>
      </c>
      <c r="I80" s="3">
        <v>5.9585363430852247</v>
      </c>
      <c r="J80" s="7">
        <v>5.7985363430852246</v>
      </c>
      <c r="K80" s="6">
        <v>6.8050117220689774</v>
      </c>
      <c r="L80" s="3">
        <v>6.5844299379092659</v>
      </c>
      <c r="M80" s="3">
        <v>6.7950117220689776</v>
      </c>
      <c r="N80" s="3">
        <v>6.3550117220689772</v>
      </c>
      <c r="O80" s="3">
        <v>7.2050117220689778</v>
      </c>
      <c r="P80" s="3">
        <v>6.2850117220689778</v>
      </c>
      <c r="Q80" s="3">
        <v>6.3650117220689779</v>
      </c>
      <c r="R80" s="3">
        <v>6.905011722068978</v>
      </c>
      <c r="S80" s="7">
        <v>6.7450117220689778</v>
      </c>
      <c r="T80" s="6">
        <v>5.2047328394024195</v>
      </c>
      <c r="U80" s="3">
        <v>4.984151055242708</v>
      </c>
      <c r="V80" s="3">
        <v>5.1947328394024197</v>
      </c>
      <c r="W80" s="3">
        <v>4.7547328394024193</v>
      </c>
      <c r="X80" s="3">
        <v>5.6047328394024198</v>
      </c>
      <c r="Y80" s="3">
        <v>4.6847328394024199</v>
      </c>
      <c r="Z80" s="3">
        <v>4.76473283940242</v>
      </c>
      <c r="AA80" s="3">
        <v>5.30473283940242</v>
      </c>
      <c r="AB80" s="7">
        <v>5.1447328394024199</v>
      </c>
      <c r="AC80" s="1"/>
    </row>
    <row r="81" spans="1:29">
      <c r="A81" s="4" t="s">
        <v>78</v>
      </c>
      <c r="B81" s="6">
        <v>6.0705836912016986</v>
      </c>
      <c r="C81" s="3">
        <v>5.2885363430852239</v>
      </c>
      <c r="D81" s="3">
        <v>6.0605836912016988</v>
      </c>
      <c r="E81" s="3">
        <v>5.6205836912016984</v>
      </c>
      <c r="F81" s="3">
        <v>5.470583691201699</v>
      </c>
      <c r="G81" s="3">
        <v>5.550583691201699</v>
      </c>
      <c r="H81" s="3">
        <v>6.6305836912016991</v>
      </c>
      <c r="I81" s="3">
        <v>6.1705836912016991</v>
      </c>
      <c r="J81" s="7">
        <v>6.010583691201699</v>
      </c>
      <c r="K81" s="6">
        <v>7.928821295312364</v>
      </c>
      <c r="L81" s="3">
        <v>7.1467739471958893</v>
      </c>
      <c r="M81" s="3">
        <v>7.9188212953123642</v>
      </c>
      <c r="N81" s="3">
        <v>7.4788212953123638</v>
      </c>
      <c r="O81" s="3">
        <v>7.3288212953123644</v>
      </c>
      <c r="P81" s="3">
        <v>7.4088212953123644</v>
      </c>
      <c r="Q81" s="3">
        <v>8.4888212953123645</v>
      </c>
      <c r="R81" s="3">
        <v>8.0288212953123654</v>
      </c>
      <c r="S81" s="7">
        <v>7.8688212953123644</v>
      </c>
      <c r="T81" s="6">
        <v>5.7166281000147823</v>
      </c>
      <c r="U81" s="3">
        <v>4.9345807518983076</v>
      </c>
      <c r="V81" s="3">
        <v>5.7066281000147825</v>
      </c>
      <c r="W81" s="3">
        <v>5.2666281000147821</v>
      </c>
      <c r="X81" s="3">
        <v>5.1166281000147826</v>
      </c>
      <c r="Y81" s="3">
        <v>5.1966281000147827</v>
      </c>
      <c r="Z81" s="3">
        <v>6.2766281000147828</v>
      </c>
      <c r="AA81" s="3">
        <v>5.8166281000147828</v>
      </c>
      <c r="AB81" s="7">
        <v>5.6566281000147827</v>
      </c>
      <c r="AC81" s="1"/>
    </row>
    <row r="82" spans="1:29">
      <c r="A82" s="4" t="s">
        <v>79</v>
      </c>
      <c r="B82" s="6">
        <v>6.4716987639938361</v>
      </c>
      <c r="C82" s="3">
        <v>5.5005836912016983</v>
      </c>
      <c r="D82" s="3">
        <v>7.4616987639938364</v>
      </c>
      <c r="E82" s="3">
        <v>6.021698763993836</v>
      </c>
      <c r="F82" s="3">
        <v>6.8716987639938365</v>
      </c>
      <c r="G82" s="3">
        <v>5.9516987639938366</v>
      </c>
      <c r="H82" s="3">
        <v>6.0316987639938366</v>
      </c>
      <c r="I82" s="3">
        <v>6.5716987639938367</v>
      </c>
      <c r="J82" s="7">
        <v>6.4116987639938365</v>
      </c>
      <c r="K82" s="6">
        <v>9.6467800026610906</v>
      </c>
      <c r="L82" s="3">
        <v>8.6756649298689528</v>
      </c>
      <c r="M82" s="3">
        <v>10.636780002661091</v>
      </c>
      <c r="N82" s="3">
        <v>9.1967800026610895</v>
      </c>
      <c r="O82" s="3">
        <v>10.046780002661091</v>
      </c>
      <c r="P82" s="3">
        <v>9.126780002661091</v>
      </c>
      <c r="Q82" s="3">
        <v>9.2067800026610911</v>
      </c>
      <c r="R82" s="3">
        <v>9.7467800026610902</v>
      </c>
      <c r="S82" s="7">
        <v>9.5867800026610901</v>
      </c>
      <c r="T82" s="6">
        <v>6.4991582912121268</v>
      </c>
      <c r="U82" s="3">
        <v>5.528043218419989</v>
      </c>
      <c r="V82" s="3">
        <v>7.4891582912121271</v>
      </c>
      <c r="W82" s="3">
        <v>6.0491582912121267</v>
      </c>
      <c r="X82" s="3">
        <v>6.8991582912121272</v>
      </c>
      <c r="Y82" s="3">
        <v>5.9791582912121273</v>
      </c>
      <c r="Z82" s="3">
        <v>6.0591582912121273</v>
      </c>
      <c r="AA82" s="3">
        <v>6.5991582912121274</v>
      </c>
      <c r="AB82" s="7">
        <v>6.4391582912121272</v>
      </c>
      <c r="AC82" s="1"/>
    </row>
    <row r="83" spans="1:29">
      <c r="A83" s="4" t="s">
        <v>80</v>
      </c>
      <c r="B83" s="6">
        <v>6.5629709124403446</v>
      </c>
      <c r="C83" s="3">
        <v>5.9016987639938359</v>
      </c>
      <c r="D83" s="3">
        <v>6.5529709124403448</v>
      </c>
      <c r="E83" s="3">
        <v>6.1129709124403444</v>
      </c>
      <c r="F83" s="3">
        <v>5.9629709124403449</v>
      </c>
      <c r="G83" s="3">
        <v>6.042970912440345</v>
      </c>
      <c r="H83" s="3">
        <v>6.1229709124403451</v>
      </c>
      <c r="I83" s="3">
        <v>6.6629709124403451</v>
      </c>
      <c r="J83" s="7">
        <v>6.502970912440345</v>
      </c>
      <c r="K83" s="6">
        <v>10.225406122032432</v>
      </c>
      <c r="L83" s="3">
        <v>9.564133973585923</v>
      </c>
      <c r="M83" s="3">
        <v>10.215406122032432</v>
      </c>
      <c r="N83" s="3">
        <v>9.7754061220324324</v>
      </c>
      <c r="O83" s="3">
        <v>9.6254061220324321</v>
      </c>
      <c r="P83" s="3">
        <v>9.7054061220324321</v>
      </c>
      <c r="Q83" s="3">
        <v>9.7854061220324322</v>
      </c>
      <c r="R83" s="3">
        <v>10.325406122032433</v>
      </c>
      <c r="S83" s="7">
        <v>10.165406122032433</v>
      </c>
      <c r="T83" s="6">
        <v>6.7627224885857729</v>
      </c>
      <c r="U83" s="3">
        <v>6.1014503401392641</v>
      </c>
      <c r="V83" s="3">
        <v>6.7527224885857731</v>
      </c>
      <c r="W83" s="3">
        <v>6.3127224885857727</v>
      </c>
      <c r="X83" s="3">
        <v>6.1627224885857732</v>
      </c>
      <c r="Y83" s="3">
        <v>6.2427224885857733</v>
      </c>
      <c r="Z83" s="3">
        <v>6.3227224885857733</v>
      </c>
      <c r="AA83" s="3">
        <v>6.8627224885857734</v>
      </c>
      <c r="AB83" s="7">
        <v>6.7027224885857732</v>
      </c>
      <c r="AC83" s="1"/>
    </row>
    <row r="84" spans="1:29">
      <c r="A84" s="4" t="s">
        <v>81</v>
      </c>
      <c r="B84" s="6">
        <v>7.329900033998487</v>
      </c>
      <c r="C84" s="3">
        <v>5.9929709124403443</v>
      </c>
      <c r="D84" s="3">
        <v>7.7199000339984876</v>
      </c>
      <c r="E84" s="3">
        <v>6.2799000339984872</v>
      </c>
      <c r="F84" s="3">
        <v>6.1299000339984877</v>
      </c>
      <c r="G84" s="3">
        <v>6.2099000339984878</v>
      </c>
      <c r="H84" s="3">
        <v>6.2899000339984878</v>
      </c>
      <c r="I84" s="3">
        <v>7.8299000339984879</v>
      </c>
      <c r="J84" s="7">
        <v>7.1699000339984877</v>
      </c>
      <c r="K84" s="6">
        <v>10.99610148442336</v>
      </c>
      <c r="L84" s="3">
        <v>9.6591723628652169</v>
      </c>
      <c r="M84" s="3">
        <v>11.38610148442336</v>
      </c>
      <c r="N84" s="3">
        <v>9.9461014844233588</v>
      </c>
      <c r="O84" s="3">
        <v>9.7961014844233603</v>
      </c>
      <c r="P84" s="3">
        <v>9.8761014844233603</v>
      </c>
      <c r="Q84" s="3">
        <v>9.9561014844233604</v>
      </c>
      <c r="R84" s="3">
        <v>11.49610148442336</v>
      </c>
      <c r="S84" s="7">
        <v>10.836101484423359</v>
      </c>
      <c r="T84" s="6">
        <v>7.4404742261548398</v>
      </c>
      <c r="U84" s="3">
        <v>6.1035451045966971</v>
      </c>
      <c r="V84" s="3">
        <v>7.8304742261548403</v>
      </c>
      <c r="W84" s="3">
        <v>6.39047422615484</v>
      </c>
      <c r="X84" s="3">
        <v>6.2404742261548405</v>
      </c>
      <c r="Y84" s="3">
        <v>6.3204742261548406</v>
      </c>
      <c r="Z84" s="3">
        <v>6.4004742261548406</v>
      </c>
      <c r="AA84" s="3">
        <v>7.9404742261548407</v>
      </c>
      <c r="AB84" s="7">
        <v>7.2804742261548405</v>
      </c>
      <c r="AC84" s="1"/>
    </row>
    <row r="85" spans="1:29">
      <c r="A85" s="4" t="s">
        <v>82</v>
      </c>
      <c r="B85" s="6">
        <v>6.4444142994931939</v>
      </c>
      <c r="C85" s="3">
        <v>7.0599000339984874</v>
      </c>
      <c r="D85" s="3">
        <v>6.4344142994931941</v>
      </c>
      <c r="E85" s="3">
        <v>5.9944142994931937</v>
      </c>
      <c r="F85" s="3">
        <v>5.8444142994931942</v>
      </c>
      <c r="G85" s="3">
        <v>6.8244142994931947</v>
      </c>
      <c r="H85" s="3">
        <v>6.0044142994931944</v>
      </c>
      <c r="I85" s="3">
        <v>6.5444142994931944</v>
      </c>
      <c r="J85" s="7">
        <v>6.3844142994931943</v>
      </c>
      <c r="K85" s="6">
        <v>9.0764886955210002</v>
      </c>
      <c r="L85" s="3">
        <v>9.6919744300262938</v>
      </c>
      <c r="M85" s="3">
        <v>9.0664886955210005</v>
      </c>
      <c r="N85" s="3">
        <v>8.6264886955210009</v>
      </c>
      <c r="O85" s="3">
        <v>8.4764886955210006</v>
      </c>
      <c r="P85" s="3">
        <v>9.456488695521001</v>
      </c>
      <c r="Q85" s="3">
        <v>8.6364886955210007</v>
      </c>
      <c r="R85" s="3">
        <v>9.1764886955210017</v>
      </c>
      <c r="S85" s="7">
        <v>9.0164886955210015</v>
      </c>
      <c r="T85" s="6">
        <v>6.2393906008098154</v>
      </c>
      <c r="U85" s="3">
        <v>6.854876335315109</v>
      </c>
      <c r="V85" s="3">
        <v>6.2293906008098157</v>
      </c>
      <c r="W85" s="3">
        <v>5.7893906008098153</v>
      </c>
      <c r="X85" s="3">
        <v>5.6393906008098158</v>
      </c>
      <c r="Y85" s="3">
        <v>6.6193906008098162</v>
      </c>
      <c r="Z85" s="3">
        <v>5.7993906008098159</v>
      </c>
      <c r="AA85" s="3">
        <v>6.339390600809816</v>
      </c>
      <c r="AB85" s="7">
        <v>6.1793906008098158</v>
      </c>
      <c r="AC85" s="1"/>
    </row>
    <row r="86" spans="1:29">
      <c r="A86" s="4" t="s">
        <v>83</v>
      </c>
      <c r="B86" s="6">
        <v>6.0607371890776678</v>
      </c>
      <c r="C86" s="3">
        <v>5.8744142994931936</v>
      </c>
      <c r="D86" s="3">
        <v>6.050737189077668</v>
      </c>
      <c r="E86" s="3">
        <v>5.6107371890776676</v>
      </c>
      <c r="F86" s="3">
        <v>5.4607371890776681</v>
      </c>
      <c r="G86" s="3">
        <v>5.5407371890776682</v>
      </c>
      <c r="H86" s="3">
        <v>5.6207371890776683</v>
      </c>
      <c r="I86" s="3">
        <v>7.1607371890776683</v>
      </c>
      <c r="J86" s="7">
        <v>6.0007371890776682</v>
      </c>
      <c r="K86" s="6">
        <v>7.4859828139759959</v>
      </c>
      <c r="L86" s="3">
        <v>7.2996599243915217</v>
      </c>
      <c r="M86" s="3">
        <v>7.4759828139759961</v>
      </c>
      <c r="N86" s="3">
        <v>7.0359828139759957</v>
      </c>
      <c r="O86" s="3">
        <v>6.8859828139759962</v>
      </c>
      <c r="P86" s="3">
        <v>6.9659828139759963</v>
      </c>
      <c r="Q86" s="3">
        <v>7.0459828139759964</v>
      </c>
      <c r="R86" s="3">
        <v>8.5859828139759955</v>
      </c>
      <c r="S86" s="7">
        <v>7.4259828139759962</v>
      </c>
      <c r="T86" s="6">
        <v>5.5149151717660665</v>
      </c>
      <c r="U86" s="3">
        <v>5.3285922821815923</v>
      </c>
      <c r="V86" s="3">
        <v>5.5049151717660667</v>
      </c>
      <c r="W86" s="3">
        <v>5.0649151717660663</v>
      </c>
      <c r="X86" s="3">
        <v>4.9149151717660668</v>
      </c>
      <c r="Y86" s="3">
        <v>4.9949151717660669</v>
      </c>
      <c r="Z86" s="3">
        <v>5.074915171766067</v>
      </c>
      <c r="AA86" s="3">
        <v>6.614915171766067</v>
      </c>
      <c r="AB86" s="7">
        <v>5.4549151717660669</v>
      </c>
      <c r="AC86" s="1"/>
    </row>
    <row r="87" spans="1:29">
      <c r="A87" s="4" t="s">
        <v>84</v>
      </c>
      <c r="B87" s="6">
        <v>5.9017078712083357</v>
      </c>
      <c r="C87" s="3">
        <v>5.4907371890776675</v>
      </c>
      <c r="D87" s="3">
        <v>5.8917078712083359</v>
      </c>
      <c r="E87" s="3">
        <v>5.4517078712083356</v>
      </c>
      <c r="F87" s="3">
        <v>5.9017078712083357</v>
      </c>
      <c r="G87" s="3">
        <v>5.3817078712083362</v>
      </c>
      <c r="H87" s="3">
        <v>6.2617078712083361</v>
      </c>
      <c r="I87" s="3">
        <v>6.0017078712083363</v>
      </c>
      <c r="J87" s="7">
        <v>5.8417078712083361</v>
      </c>
      <c r="K87" s="6">
        <v>6.8230437876465952</v>
      </c>
      <c r="L87" s="3">
        <v>6.412073105515927</v>
      </c>
      <c r="M87" s="3">
        <v>6.8130437876465955</v>
      </c>
      <c r="N87" s="3">
        <v>6.3730437876465951</v>
      </c>
      <c r="O87" s="3">
        <v>6.8230437876465952</v>
      </c>
      <c r="P87" s="3">
        <v>6.3030437876465957</v>
      </c>
      <c r="Q87" s="3">
        <v>7.1830437876465956</v>
      </c>
      <c r="R87" s="3">
        <v>6.9230437876465958</v>
      </c>
      <c r="S87" s="7">
        <v>6.7630437876465956</v>
      </c>
      <c r="T87" s="6">
        <v>5.2129464452730243</v>
      </c>
      <c r="U87" s="3">
        <v>4.8019757631423561</v>
      </c>
      <c r="V87" s="3">
        <v>5.2029464452730245</v>
      </c>
      <c r="W87" s="3">
        <v>4.7629464452730241</v>
      </c>
      <c r="X87" s="3">
        <v>5.2129464452730243</v>
      </c>
      <c r="Y87" s="3">
        <v>4.6929464452730247</v>
      </c>
      <c r="Z87" s="3">
        <v>5.5729464452730246</v>
      </c>
      <c r="AA87" s="3">
        <v>5.3129464452730248</v>
      </c>
      <c r="AB87" s="7">
        <v>5.1529464452730247</v>
      </c>
      <c r="AC87" s="1"/>
    </row>
    <row r="88" spans="1:29">
      <c r="A88" s="4" t="s">
        <v>85</v>
      </c>
      <c r="B88" s="6">
        <v>6.7292638612077953</v>
      </c>
      <c r="C88" s="3">
        <v>5.3317078712083363</v>
      </c>
      <c r="D88" s="3">
        <v>6.7192638612077955</v>
      </c>
      <c r="E88" s="3">
        <v>7.1792638612077955</v>
      </c>
      <c r="F88" s="3">
        <v>6.1292638612077956</v>
      </c>
      <c r="G88" s="3">
        <v>6.2092638612077957</v>
      </c>
      <c r="H88" s="3">
        <v>6.2892638612077958</v>
      </c>
      <c r="I88" s="3">
        <v>6.8292638612077958</v>
      </c>
      <c r="J88" s="7">
        <v>6.6692638612077957</v>
      </c>
      <c r="K88" s="6">
        <v>10.041844967987613</v>
      </c>
      <c r="L88" s="3">
        <v>8.644288977988154</v>
      </c>
      <c r="M88" s="3">
        <v>10.031844967987613</v>
      </c>
      <c r="N88" s="3">
        <v>10.491844967987614</v>
      </c>
      <c r="O88" s="3">
        <v>9.4418449679876133</v>
      </c>
      <c r="P88" s="3">
        <v>9.5218449679876134</v>
      </c>
      <c r="Q88" s="3">
        <v>9.6018449679876134</v>
      </c>
      <c r="R88" s="3">
        <v>10.141844967987613</v>
      </c>
      <c r="S88" s="7">
        <v>9.9818449679876124</v>
      </c>
      <c r="T88" s="6">
        <v>6.679110382918358</v>
      </c>
      <c r="U88" s="3">
        <v>5.2815543929188991</v>
      </c>
      <c r="V88" s="3">
        <v>6.6691103829183582</v>
      </c>
      <c r="W88" s="3">
        <v>7.1291103829183582</v>
      </c>
      <c r="X88" s="3">
        <v>6.0791103829183584</v>
      </c>
      <c r="Y88" s="3">
        <v>6.1591103829183584</v>
      </c>
      <c r="Z88" s="3">
        <v>6.2391103829183585</v>
      </c>
      <c r="AA88" s="3">
        <v>6.7791103829183585</v>
      </c>
      <c r="AB88" s="7">
        <v>6.6191103829183584</v>
      </c>
      <c r="AC88" s="1"/>
    </row>
    <row r="89" spans="1:29">
      <c r="A89" s="4" t="s">
        <v>86</v>
      </c>
      <c r="B89" s="6">
        <v>6.5570369578957894</v>
      </c>
      <c r="C89" s="3">
        <v>6.159263861207795</v>
      </c>
      <c r="D89" s="3">
        <v>7.1470369578957893</v>
      </c>
      <c r="E89" s="3">
        <v>6.1070369578957893</v>
      </c>
      <c r="F89" s="3">
        <v>5.9570369578957898</v>
      </c>
      <c r="G89" s="3">
        <v>6.0370369578957899</v>
      </c>
      <c r="H89" s="3">
        <v>6.1170369578957899</v>
      </c>
      <c r="I89" s="3">
        <v>6.65703695789579</v>
      </c>
      <c r="J89" s="7">
        <v>6.4970369578957898</v>
      </c>
      <c r="K89" s="6">
        <v>9.2767626382645663</v>
      </c>
      <c r="L89" s="3">
        <v>8.8789895415765727</v>
      </c>
      <c r="M89" s="3">
        <v>9.8667626382645661</v>
      </c>
      <c r="N89" s="3">
        <v>8.8267626382645652</v>
      </c>
      <c r="O89" s="3">
        <v>8.6767626382645666</v>
      </c>
      <c r="P89" s="3">
        <v>8.7567626382645667</v>
      </c>
      <c r="Q89" s="3">
        <v>8.8367626382645668</v>
      </c>
      <c r="R89" s="3">
        <v>9.3767626382645659</v>
      </c>
      <c r="S89" s="7">
        <v>9.2167626382645658</v>
      </c>
      <c r="T89" s="6">
        <v>6.3306153817295101</v>
      </c>
      <c r="U89" s="3">
        <v>5.9328422850415157</v>
      </c>
      <c r="V89" s="3">
        <v>6.92061538172951</v>
      </c>
      <c r="W89" s="3">
        <v>5.8806153817295099</v>
      </c>
      <c r="X89" s="3">
        <v>5.7306153817295105</v>
      </c>
      <c r="Y89" s="3">
        <v>5.8106153817295105</v>
      </c>
      <c r="Z89" s="3">
        <v>5.8906153817295106</v>
      </c>
      <c r="AA89" s="3">
        <v>6.4306153817295106</v>
      </c>
      <c r="AB89" s="7">
        <v>6.2706153817295105</v>
      </c>
      <c r="AC89" s="1"/>
    </row>
    <row r="90" spans="1:29">
      <c r="A90" s="4" t="s">
        <v>87</v>
      </c>
      <c r="B90" s="6">
        <v>6.081395159764396</v>
      </c>
      <c r="C90" s="3">
        <v>6.2870369578957899</v>
      </c>
      <c r="D90" s="3">
        <v>6.0713951597643963</v>
      </c>
      <c r="E90" s="3">
        <v>5.6313951597643959</v>
      </c>
      <c r="F90" s="3">
        <v>5.4813951597643964</v>
      </c>
      <c r="G90" s="3">
        <v>5.8613951597643963</v>
      </c>
      <c r="H90" s="3">
        <v>5.6413951597643965</v>
      </c>
      <c r="I90" s="3">
        <v>6.1813951597643966</v>
      </c>
      <c r="J90" s="7">
        <v>6.5213951597643964</v>
      </c>
      <c r="K90" s="6">
        <v>7.0669125391176193</v>
      </c>
      <c r="L90" s="3">
        <v>7.2725543372490131</v>
      </c>
      <c r="M90" s="3">
        <v>7.0569125391176195</v>
      </c>
      <c r="N90" s="3">
        <v>6.6169125391176191</v>
      </c>
      <c r="O90" s="3">
        <v>6.4669125391176197</v>
      </c>
      <c r="P90" s="3">
        <v>6.8469125391176195</v>
      </c>
      <c r="Q90" s="3">
        <v>6.6269125391176198</v>
      </c>
      <c r="R90" s="3">
        <v>7.1669125391176198</v>
      </c>
      <c r="S90" s="7">
        <v>7.5069125391176197</v>
      </c>
      <c r="T90" s="6">
        <v>5.3240286615680752</v>
      </c>
      <c r="U90" s="3">
        <v>5.529670459699469</v>
      </c>
      <c r="V90" s="3">
        <v>5.3140286615680754</v>
      </c>
      <c r="W90" s="3">
        <v>4.874028661568075</v>
      </c>
      <c r="X90" s="3">
        <v>4.7240286615680755</v>
      </c>
      <c r="Y90" s="3">
        <v>5.1040286615680754</v>
      </c>
      <c r="Z90" s="3">
        <v>4.8840286615680757</v>
      </c>
      <c r="AA90" s="3">
        <v>5.4240286615680757</v>
      </c>
      <c r="AB90" s="7">
        <v>5.7640286615680756</v>
      </c>
      <c r="AC90" s="1"/>
    </row>
    <row r="91" spans="1:29">
      <c r="A91" s="4" t="s">
        <v>88</v>
      </c>
      <c r="B91" s="6">
        <v>7.22</v>
      </c>
      <c r="C91" s="3">
        <v>5.5113951597643966</v>
      </c>
      <c r="D91" s="3">
        <v>6.2142317828295566</v>
      </c>
      <c r="E91" s="3">
        <v>5.7742317828295562</v>
      </c>
      <c r="F91" s="3">
        <v>5.6242317828295567</v>
      </c>
      <c r="G91" s="3">
        <v>5.7042317828295568</v>
      </c>
      <c r="H91" s="3">
        <v>5.7842317828295569</v>
      </c>
      <c r="I91" s="3">
        <v>6.9242317828295565</v>
      </c>
      <c r="J91" s="7">
        <v>6.1642317828295567</v>
      </c>
      <c r="K91" s="6">
        <v>8.6783881222579122</v>
      </c>
      <c r="L91" s="3">
        <v>6.9697832820223091</v>
      </c>
      <c r="M91" s="3">
        <v>7.672619905087469</v>
      </c>
      <c r="N91" s="3">
        <v>7.2326199050874687</v>
      </c>
      <c r="O91" s="3">
        <v>7.0826199050874692</v>
      </c>
      <c r="P91" s="3">
        <v>7.1626199050874693</v>
      </c>
      <c r="Q91" s="3">
        <v>7.2426199050874693</v>
      </c>
      <c r="R91" s="3">
        <v>8.3826199050874699</v>
      </c>
      <c r="S91" s="7">
        <v>7.6226199050874692</v>
      </c>
      <c r="T91" s="6">
        <v>6.6002515839377853</v>
      </c>
      <c r="U91" s="3">
        <v>4.8916467437021822</v>
      </c>
      <c r="V91" s="3">
        <v>5.5944833667673421</v>
      </c>
      <c r="W91" s="3">
        <v>5.1544833667673418</v>
      </c>
      <c r="X91" s="3">
        <v>5.0044833667673423</v>
      </c>
      <c r="Y91" s="3">
        <v>5.0844833667673424</v>
      </c>
      <c r="Z91" s="3">
        <v>5.1644833667673424</v>
      </c>
      <c r="AA91" s="3">
        <v>6.3044833667673421</v>
      </c>
      <c r="AB91" s="7">
        <v>5.5444833667673423</v>
      </c>
      <c r="AC91" s="1"/>
    </row>
    <row r="92" spans="1:29">
      <c r="A92" s="4" t="s">
        <v>89</v>
      </c>
      <c r="B92" s="6">
        <v>6.9996917327847443</v>
      </c>
      <c r="C92" s="3">
        <v>5.6542317828295561</v>
      </c>
      <c r="D92" s="3">
        <v>6.9896917327847445</v>
      </c>
      <c r="E92" s="3">
        <v>6.5496917327847441</v>
      </c>
      <c r="F92" s="3">
        <v>6.3996917327847447</v>
      </c>
      <c r="G92" s="3">
        <v>6.4796917327847448</v>
      </c>
      <c r="H92" s="3">
        <v>6.5596917327847448</v>
      </c>
      <c r="I92" s="3">
        <v>7.0996917327847449</v>
      </c>
      <c r="J92" s="7">
        <v>6.9396917327847447</v>
      </c>
      <c r="K92" s="6">
        <v>10.34023913573369</v>
      </c>
      <c r="L92" s="3">
        <v>8.9947791857785013</v>
      </c>
      <c r="M92" s="3">
        <v>10.33023913573369</v>
      </c>
      <c r="N92" s="3">
        <v>9.8902391357336903</v>
      </c>
      <c r="O92" s="3">
        <v>9.7402391357336899</v>
      </c>
      <c r="P92" s="3">
        <v>9.82023913573369</v>
      </c>
      <c r="Q92" s="3">
        <v>9.9002391357336901</v>
      </c>
      <c r="R92" s="3">
        <v>10.440239135733691</v>
      </c>
      <c r="S92" s="7">
        <v>10.280239135733691</v>
      </c>
      <c r="T92" s="6">
        <v>6.8150289263266952</v>
      </c>
      <c r="U92" s="3">
        <v>5.469568976371507</v>
      </c>
      <c r="V92" s="3">
        <v>6.8050289263266954</v>
      </c>
      <c r="W92" s="3">
        <v>6.365028926326695</v>
      </c>
      <c r="X92" s="3">
        <v>6.2150289263266956</v>
      </c>
      <c r="Y92" s="3">
        <v>6.2950289263266956</v>
      </c>
      <c r="Z92" s="3">
        <v>6.3750289263266957</v>
      </c>
      <c r="AA92" s="3">
        <v>6.9150289263266957</v>
      </c>
      <c r="AB92" s="7">
        <v>6.7550289263266956</v>
      </c>
      <c r="AC92" s="1"/>
    </row>
    <row r="93" spans="1:29">
      <c r="A93" s="4" t="s">
        <v>90</v>
      </c>
      <c r="B93" s="6">
        <v>6.5514561756046543</v>
      </c>
      <c r="C93" s="3">
        <v>6.429691732784744</v>
      </c>
      <c r="D93" s="3">
        <v>6.5414561756046545</v>
      </c>
      <c r="E93" s="3">
        <v>6.401456175604654</v>
      </c>
      <c r="F93" s="3">
        <v>5.9514561756046547</v>
      </c>
      <c r="G93" s="3">
        <v>6.0314561756046547</v>
      </c>
      <c r="H93" s="3">
        <v>6.1114561756046548</v>
      </c>
      <c r="I93" s="3">
        <v>6.6514561756046549</v>
      </c>
      <c r="J93" s="7">
        <v>6.4914561756046547</v>
      </c>
      <c r="K93" s="6">
        <v>8.6725585091567439</v>
      </c>
      <c r="L93" s="3">
        <v>8.5507940663368345</v>
      </c>
      <c r="M93" s="3">
        <v>8.6625585091567459</v>
      </c>
      <c r="N93" s="3">
        <v>8.5225585091567453</v>
      </c>
      <c r="O93" s="3">
        <v>8.072558509156746</v>
      </c>
      <c r="P93" s="3">
        <v>8.1525585091567443</v>
      </c>
      <c r="Q93" s="3">
        <v>8.2325585091567461</v>
      </c>
      <c r="R93" s="3">
        <v>8.7725585091567453</v>
      </c>
      <c r="S93" s="7">
        <v>8.6125585091567451</v>
      </c>
      <c r="T93" s="6">
        <v>6.055400400920897</v>
      </c>
      <c r="U93" s="3">
        <v>5.9336359581009868</v>
      </c>
      <c r="V93" s="3">
        <v>6.0454004009208973</v>
      </c>
      <c r="W93" s="3">
        <v>5.9054004009208967</v>
      </c>
      <c r="X93" s="3">
        <v>5.4554004009208974</v>
      </c>
      <c r="Y93" s="3">
        <v>5.5354004009208975</v>
      </c>
      <c r="Z93" s="3">
        <v>5.6154004009208975</v>
      </c>
      <c r="AA93" s="3">
        <v>6.1554004009208976</v>
      </c>
      <c r="AB93" s="7">
        <v>5.9954004009208974</v>
      </c>
      <c r="AC93" s="1"/>
    </row>
    <row r="94" spans="1:29">
      <c r="A94" s="4" t="s">
        <v>91</v>
      </c>
      <c r="B94" s="6">
        <v>7.5123369000762255</v>
      </c>
      <c r="C94" s="3">
        <v>5.9814561756046549</v>
      </c>
      <c r="D94" s="3">
        <v>6.6023369000762253</v>
      </c>
      <c r="E94" s="3">
        <v>6.1623369000762249</v>
      </c>
      <c r="F94" s="3">
        <v>6.0123369000762255</v>
      </c>
      <c r="G94" s="3">
        <v>6.0923369000762255</v>
      </c>
      <c r="H94" s="3">
        <v>6.1723369000762256</v>
      </c>
      <c r="I94" s="3">
        <v>6.7123369000762256</v>
      </c>
      <c r="J94" s="7">
        <v>6.5523369000762255</v>
      </c>
      <c r="K94" s="6">
        <v>9.8920854983541737</v>
      </c>
      <c r="L94" s="3">
        <v>8.361204773882605</v>
      </c>
      <c r="M94" s="3">
        <v>8.9820854983541736</v>
      </c>
      <c r="N94" s="3">
        <v>8.5420854983541741</v>
      </c>
      <c r="O94" s="3">
        <v>8.3920854983541737</v>
      </c>
      <c r="P94" s="3">
        <v>8.4720854983541756</v>
      </c>
      <c r="Q94" s="3">
        <v>8.5520854983541739</v>
      </c>
      <c r="R94" s="3">
        <v>9.0920854983541748</v>
      </c>
      <c r="S94" s="7">
        <v>8.9320854983541746</v>
      </c>
      <c r="T94" s="6">
        <v>7.100944944500327</v>
      </c>
      <c r="U94" s="3">
        <v>5.5700642200287565</v>
      </c>
      <c r="V94" s="3">
        <v>6.1909449445003268</v>
      </c>
      <c r="W94" s="3">
        <v>5.7509449445003265</v>
      </c>
      <c r="X94" s="3">
        <v>5.600944944500327</v>
      </c>
      <c r="Y94" s="3">
        <v>5.6809449445003271</v>
      </c>
      <c r="Z94" s="3">
        <v>5.7609449445003271</v>
      </c>
      <c r="AA94" s="3">
        <v>6.3009449445003272</v>
      </c>
      <c r="AB94" s="7">
        <v>6.140944944500327</v>
      </c>
      <c r="AC94" s="1"/>
    </row>
    <row r="95" spans="1:29">
      <c r="A95" s="5" t="s">
        <v>92</v>
      </c>
      <c r="B95" s="6">
        <v>7.2226042834077333</v>
      </c>
      <c r="C95" s="3">
        <v>6.2223369000762245</v>
      </c>
      <c r="D95" s="3">
        <v>7.2126042834077335</v>
      </c>
      <c r="E95" s="3">
        <v>6.772604283407734</v>
      </c>
      <c r="F95" s="3">
        <v>6.6226042834077337</v>
      </c>
      <c r="G95" s="3">
        <v>6.8826042834077334</v>
      </c>
      <c r="H95" s="3">
        <v>6.7826042834077338</v>
      </c>
      <c r="I95" s="3">
        <v>7.3226042834077347</v>
      </c>
      <c r="J95" s="7">
        <v>7.1626042834077346</v>
      </c>
      <c r="K95" s="6">
        <v>9.4611465569552315</v>
      </c>
      <c r="L95" s="3">
        <v>8.4608791736237237</v>
      </c>
      <c r="M95" s="3">
        <v>9.4511465569552318</v>
      </c>
      <c r="N95" s="3">
        <v>9.0111465569552323</v>
      </c>
      <c r="O95" s="3">
        <v>8.8611465569552319</v>
      </c>
      <c r="P95" s="3">
        <v>9.1211465569552317</v>
      </c>
      <c r="Q95" s="3">
        <v>9.021146556955232</v>
      </c>
      <c r="R95" s="3">
        <v>9.561146556955233</v>
      </c>
      <c r="S95" s="7">
        <v>9.4011465569552328</v>
      </c>
      <c r="T95" s="6">
        <v>6.850202256693108</v>
      </c>
      <c r="U95" s="3">
        <v>5.8499348733615992</v>
      </c>
      <c r="V95" s="3">
        <v>6.8402022566931082</v>
      </c>
      <c r="W95" s="3">
        <v>6.4002022566931087</v>
      </c>
      <c r="X95" s="3">
        <v>6.2502022566931084</v>
      </c>
      <c r="Y95" s="3">
        <v>6.5102022566931081</v>
      </c>
      <c r="Z95" s="3">
        <v>6.4102022566931085</v>
      </c>
      <c r="AA95" s="3">
        <v>6.9502022566931094</v>
      </c>
      <c r="AB95" s="7">
        <v>6.7902022566931093</v>
      </c>
      <c r="AC95" s="1"/>
    </row>
    <row r="96" spans="1:29">
      <c r="A96" s="5" t="s">
        <v>93</v>
      </c>
      <c r="B96" s="6">
        <v>6.43</v>
      </c>
      <c r="C96" s="3">
        <v>6.652604283407733</v>
      </c>
      <c r="D96" s="3">
        <v>7.4299187102838804</v>
      </c>
      <c r="E96" s="3">
        <v>6.9899187102838791</v>
      </c>
      <c r="F96" s="3">
        <v>6.8399187102838805</v>
      </c>
      <c r="G96" s="3">
        <v>6.9199187102838806</v>
      </c>
      <c r="H96" s="3">
        <v>6.9999187102838807</v>
      </c>
      <c r="I96" s="3">
        <v>7.5399187102838798</v>
      </c>
      <c r="J96" s="7">
        <v>7.3799187102838797</v>
      </c>
      <c r="K96" s="6">
        <v>8.998650251418157</v>
      </c>
      <c r="L96" s="3">
        <v>9.2212545348258903</v>
      </c>
      <c r="M96" s="3">
        <v>9.9985689617020377</v>
      </c>
      <c r="N96" s="3">
        <v>9.5585689617020364</v>
      </c>
      <c r="O96" s="3">
        <v>9.4085689617020378</v>
      </c>
      <c r="P96" s="3">
        <v>9.4885689617020379</v>
      </c>
      <c r="Q96" s="3">
        <v>9.568568961702038</v>
      </c>
      <c r="R96" s="3">
        <v>10.108568961702037</v>
      </c>
      <c r="S96" s="7">
        <v>9.948568961702037</v>
      </c>
      <c r="T96" s="6">
        <v>6.0896344517713974</v>
      </c>
      <c r="U96" s="3">
        <v>6.3122387351791307</v>
      </c>
      <c r="V96" s="3">
        <v>7.0895531620552781</v>
      </c>
      <c r="W96" s="3">
        <v>6.6495531620552768</v>
      </c>
      <c r="X96" s="3">
        <v>6.4995531620552782</v>
      </c>
      <c r="Y96" s="3">
        <v>6.5795531620552783</v>
      </c>
      <c r="Z96" s="3">
        <v>6.6595531620552784</v>
      </c>
      <c r="AA96" s="3">
        <v>7.1995531620552775</v>
      </c>
      <c r="AB96" s="7">
        <v>7.0395531620552774</v>
      </c>
      <c r="AC96" s="1"/>
    </row>
    <row r="97" spans="1:29">
      <c r="A97" s="5" t="s">
        <v>94</v>
      </c>
      <c r="B97" s="6">
        <v>8.0070361373241834</v>
      </c>
      <c r="C97" s="3">
        <v>6.8699187102838799</v>
      </c>
      <c r="D97" s="3">
        <v>7.9970361373241836</v>
      </c>
      <c r="E97" s="3">
        <v>7.5570361373241823</v>
      </c>
      <c r="F97" s="3">
        <v>8.3070361373241841</v>
      </c>
      <c r="G97" s="3">
        <v>7.4870361373241838</v>
      </c>
      <c r="H97" s="3">
        <v>8.5670361373241839</v>
      </c>
      <c r="I97" s="3">
        <v>8.107036137324183</v>
      </c>
      <c r="J97" s="7">
        <v>8.9470361373241829</v>
      </c>
      <c r="K97" s="6">
        <v>11.880944880155628</v>
      </c>
      <c r="L97" s="3">
        <v>10.743827453115324</v>
      </c>
      <c r="M97" s="3">
        <v>11.870944880155628</v>
      </c>
      <c r="N97" s="3">
        <v>11.430944880155627</v>
      </c>
      <c r="O97" s="3">
        <v>12.180944880155629</v>
      </c>
      <c r="P97" s="3">
        <v>11.360944880155628</v>
      </c>
      <c r="Q97" s="3">
        <v>12.440944880155628</v>
      </c>
      <c r="R97" s="3">
        <v>11.980944880155628</v>
      </c>
      <c r="S97" s="7">
        <v>12.820944880155627</v>
      </c>
      <c r="T97" s="6">
        <v>7.9524203929108888</v>
      </c>
      <c r="U97" s="3">
        <v>6.8153029658705853</v>
      </c>
      <c r="V97" s="3">
        <v>7.942420392910889</v>
      </c>
      <c r="W97" s="3">
        <v>7.5024203929108877</v>
      </c>
      <c r="X97" s="3">
        <v>8.2524203929108886</v>
      </c>
      <c r="Y97" s="3">
        <v>7.4324203929108892</v>
      </c>
      <c r="Z97" s="3">
        <v>8.5124203929108901</v>
      </c>
      <c r="AA97" s="3">
        <v>8.0524203929108893</v>
      </c>
      <c r="AB97" s="7">
        <v>8.8924203929108891</v>
      </c>
      <c r="AC97" s="1"/>
    </row>
    <row r="98" spans="1:29">
      <c r="A98" s="5" t="s">
        <v>95</v>
      </c>
      <c r="B98" s="6">
        <v>7.7156030117155314</v>
      </c>
      <c r="C98" s="3">
        <v>7.4370361373241831</v>
      </c>
      <c r="D98" s="3">
        <v>7.7056030117155316</v>
      </c>
      <c r="E98" s="3">
        <v>7.4456030117155318</v>
      </c>
      <c r="F98" s="3">
        <v>7.1156030117155318</v>
      </c>
      <c r="G98" s="3">
        <v>7.1956030117155318</v>
      </c>
      <c r="H98" s="3">
        <v>7.2756030117155319</v>
      </c>
      <c r="I98" s="3">
        <v>7.8156030117155328</v>
      </c>
      <c r="J98" s="7">
        <v>7.6556030117155327</v>
      </c>
      <c r="K98" s="6">
        <v>10.634107920887654</v>
      </c>
      <c r="L98" s="3">
        <v>10.355541046496306</v>
      </c>
      <c r="M98" s="3">
        <v>10.624107920887656</v>
      </c>
      <c r="N98" s="3">
        <v>10.364107920887655</v>
      </c>
      <c r="O98" s="3">
        <v>10.034107920887656</v>
      </c>
      <c r="P98" s="3">
        <v>10.114107920887655</v>
      </c>
      <c r="Q98" s="3">
        <v>10.194107920887657</v>
      </c>
      <c r="R98" s="3">
        <v>10.734107920887656</v>
      </c>
      <c r="S98" s="7">
        <v>10.574107920887656</v>
      </c>
      <c r="T98" s="6">
        <v>7.3844861579643268</v>
      </c>
      <c r="U98" s="3">
        <v>7.1059192835729785</v>
      </c>
      <c r="V98" s="3">
        <v>7.374486157964327</v>
      </c>
      <c r="W98" s="3">
        <v>7.1144861579643273</v>
      </c>
      <c r="X98" s="3">
        <v>6.7844861579643272</v>
      </c>
      <c r="Y98" s="3">
        <v>6.8644861579643273</v>
      </c>
      <c r="Z98" s="3">
        <v>6.9444861579643273</v>
      </c>
      <c r="AA98" s="3">
        <v>7.4844861579643283</v>
      </c>
      <c r="AB98" s="7">
        <v>7.3244861579643281</v>
      </c>
      <c r="AC98" s="1"/>
    </row>
    <row r="99" spans="1:29">
      <c r="A99" s="5" t="s">
        <v>96</v>
      </c>
      <c r="B99" s="6">
        <v>7.6594239508294892</v>
      </c>
      <c r="C99" s="3">
        <v>7.1456030117155311</v>
      </c>
      <c r="D99" s="3">
        <v>8.24942395082949</v>
      </c>
      <c r="E99" s="3">
        <v>6.9094239508294883</v>
      </c>
      <c r="F99" s="3">
        <v>6.7594239508294898</v>
      </c>
      <c r="G99" s="3">
        <v>6.8394239508294898</v>
      </c>
      <c r="H99" s="3">
        <v>7.9194239508294899</v>
      </c>
      <c r="I99" s="3">
        <v>7.4594239508294891</v>
      </c>
      <c r="J99" s="7">
        <v>7.2994239508294889</v>
      </c>
      <c r="K99" s="6">
        <v>9.6317433873963338</v>
      </c>
      <c r="L99" s="3">
        <v>9.1179224482823749</v>
      </c>
      <c r="M99" s="3">
        <v>10.221743387396334</v>
      </c>
      <c r="N99" s="3">
        <v>8.8817433873963321</v>
      </c>
      <c r="O99" s="3">
        <v>8.7317433873963335</v>
      </c>
      <c r="P99" s="3">
        <v>8.8117433873963336</v>
      </c>
      <c r="Q99" s="3">
        <v>9.8917433873963336</v>
      </c>
      <c r="R99" s="3">
        <v>9.4317433873963328</v>
      </c>
      <c r="S99" s="7">
        <v>9.2717433873963326</v>
      </c>
      <c r="T99" s="6">
        <v>7.0912591129590297</v>
      </c>
      <c r="U99" s="3">
        <v>6.5774381738450716</v>
      </c>
      <c r="V99" s="3">
        <v>7.6812591129590304</v>
      </c>
      <c r="W99" s="3">
        <v>6.3412591129590288</v>
      </c>
      <c r="X99" s="3">
        <v>6.1912591129590302</v>
      </c>
      <c r="Y99" s="3">
        <v>6.2712591129590303</v>
      </c>
      <c r="Z99" s="3">
        <v>7.3512591129590303</v>
      </c>
      <c r="AA99" s="3">
        <v>6.8912591129590295</v>
      </c>
      <c r="AB99" s="7">
        <v>6.7312591129590293</v>
      </c>
      <c r="AC99" s="1"/>
    </row>
    <row r="100" spans="1:29">
      <c r="A100" s="5" t="s">
        <v>97</v>
      </c>
      <c r="B100" s="6">
        <v>7.1546302194685705</v>
      </c>
      <c r="C100" s="3">
        <v>6.7894239508294891</v>
      </c>
      <c r="D100" s="3">
        <v>7.1446302194685707</v>
      </c>
      <c r="E100" s="3">
        <v>6.7046302194685712</v>
      </c>
      <c r="F100" s="3">
        <v>6.5546302194685708</v>
      </c>
      <c r="G100" s="3">
        <v>6.6346302194685709</v>
      </c>
      <c r="H100" s="3">
        <v>6.714630219468571</v>
      </c>
      <c r="I100" s="3">
        <v>7.2546302194685719</v>
      </c>
      <c r="J100" s="7">
        <v>7.0946302194685718</v>
      </c>
      <c r="K100" s="6">
        <v>8.5824852296239698</v>
      </c>
      <c r="L100" s="3">
        <v>8.2172789609848884</v>
      </c>
      <c r="M100" s="3">
        <v>8.5724852296239717</v>
      </c>
      <c r="N100" s="3">
        <v>8.1324852296239705</v>
      </c>
      <c r="O100" s="3">
        <v>7.982485229623971</v>
      </c>
      <c r="P100" s="3">
        <v>8.0624852296239702</v>
      </c>
      <c r="Q100" s="3">
        <v>8.142485229623972</v>
      </c>
      <c r="R100" s="3">
        <v>8.6824852296239712</v>
      </c>
      <c r="S100" s="7">
        <v>8.522485229623971</v>
      </c>
      <c r="T100" s="6">
        <v>6.4499720220937187</v>
      </c>
      <c r="U100" s="3">
        <v>6.0847657534546373</v>
      </c>
      <c r="V100" s="3">
        <v>6.4399720220937189</v>
      </c>
      <c r="W100" s="3">
        <v>5.9999720220937194</v>
      </c>
      <c r="X100" s="3">
        <v>5.849972022093719</v>
      </c>
      <c r="Y100" s="3">
        <v>5.9299720220937191</v>
      </c>
      <c r="Z100" s="3">
        <v>6.0099720220937192</v>
      </c>
      <c r="AA100" s="3">
        <v>6.5499720220937201</v>
      </c>
      <c r="AB100" s="7">
        <v>6.3899720220937199</v>
      </c>
      <c r="AC100" s="1"/>
    </row>
    <row r="101" spans="1:29">
      <c r="A101" s="5" t="s">
        <v>98</v>
      </c>
      <c r="B101" s="6">
        <v>7.3992737545413014</v>
      </c>
      <c r="C101" s="3">
        <v>6.5846302194685702</v>
      </c>
      <c r="D101" s="3">
        <v>7.3892737545413016</v>
      </c>
      <c r="E101" s="3">
        <v>6.9492737545413021</v>
      </c>
      <c r="F101" s="3">
        <v>6.7992737545413018</v>
      </c>
      <c r="G101" s="3">
        <v>6.8792737545413019</v>
      </c>
      <c r="H101" s="3">
        <v>6.9592737545413019</v>
      </c>
      <c r="I101" s="3">
        <v>8.3992737545413032</v>
      </c>
      <c r="J101" s="7">
        <v>7.3392737545413027</v>
      </c>
      <c r="K101" s="6">
        <v>9.6032934256842424</v>
      </c>
      <c r="L101" s="3">
        <v>8.7886498906115111</v>
      </c>
      <c r="M101" s="3">
        <v>9.5932934256842426</v>
      </c>
      <c r="N101" s="3">
        <v>9.1532934256842431</v>
      </c>
      <c r="O101" s="3">
        <v>9.0032934256842427</v>
      </c>
      <c r="P101" s="3">
        <v>9.0832934256842428</v>
      </c>
      <c r="Q101" s="3">
        <v>9.1632934256842429</v>
      </c>
      <c r="R101" s="3">
        <v>10.603293425684244</v>
      </c>
      <c r="S101" s="7">
        <v>9.5432934256842437</v>
      </c>
      <c r="T101" s="6">
        <v>6.9149501553991728</v>
      </c>
      <c r="U101" s="3">
        <v>6.1003066203264416</v>
      </c>
      <c r="V101" s="3">
        <v>6.904950155399173</v>
      </c>
      <c r="W101" s="3">
        <v>6.4649501553991735</v>
      </c>
      <c r="X101" s="3">
        <v>6.3149501553991731</v>
      </c>
      <c r="Y101" s="3">
        <v>6.3949501553991732</v>
      </c>
      <c r="Z101" s="3">
        <v>6.4749501553991733</v>
      </c>
      <c r="AA101" s="3">
        <v>7.9149501553991746</v>
      </c>
      <c r="AB101" s="7">
        <v>6.8549501553991741</v>
      </c>
      <c r="AC101" s="1"/>
    </row>
    <row r="102" spans="1:29">
      <c r="A102" s="5" t="s">
        <v>99</v>
      </c>
      <c r="B102" s="6">
        <v>7.4919945540296897</v>
      </c>
      <c r="C102" s="3">
        <v>6.8292737545413011</v>
      </c>
      <c r="D102" s="3">
        <v>7.4819945540296899</v>
      </c>
      <c r="E102" s="3">
        <v>7.0419945540296887</v>
      </c>
      <c r="F102" s="3">
        <v>7.1919945540296899</v>
      </c>
      <c r="G102" s="3">
        <v>6.9719945540296901</v>
      </c>
      <c r="H102" s="3">
        <v>7.0519945540296902</v>
      </c>
      <c r="I102" s="3">
        <v>7.5919945540296894</v>
      </c>
      <c r="J102" s="7">
        <v>7.4319945540296892</v>
      </c>
      <c r="K102" s="6">
        <v>9.9903986417139876</v>
      </c>
      <c r="L102" s="3">
        <v>9.327677842225599</v>
      </c>
      <c r="M102" s="3">
        <v>9.9803986417139878</v>
      </c>
      <c r="N102" s="3">
        <v>9.5403986417139865</v>
      </c>
      <c r="O102" s="3">
        <v>9.6903986417139869</v>
      </c>
      <c r="P102" s="3">
        <v>9.470398641713988</v>
      </c>
      <c r="Q102" s="3">
        <v>9.5503986417139881</v>
      </c>
      <c r="R102" s="3">
        <v>10.090398641713987</v>
      </c>
      <c r="S102" s="7">
        <v>9.9303986417139871</v>
      </c>
      <c r="T102" s="6">
        <v>7.0912765813007219</v>
      </c>
      <c r="U102" s="3">
        <v>6.4285557818123333</v>
      </c>
      <c r="V102" s="3">
        <v>7.0812765813007221</v>
      </c>
      <c r="W102" s="3">
        <v>6.6412765813007208</v>
      </c>
      <c r="X102" s="3">
        <v>6.7912765813007221</v>
      </c>
      <c r="Y102" s="3">
        <v>6.5712765813007223</v>
      </c>
      <c r="Z102" s="3">
        <v>6.6512765813007224</v>
      </c>
      <c r="AA102" s="3">
        <v>7.1912765813007216</v>
      </c>
      <c r="AB102" s="7">
        <v>7.0312765813007214</v>
      </c>
      <c r="AC102" s="1"/>
    </row>
    <row r="103" spans="1:29">
      <c r="A103" s="5" t="s">
        <v>100</v>
      </c>
      <c r="B103" s="6">
        <v>7.3041977814143362</v>
      </c>
      <c r="C103" s="3">
        <v>6.9219945540296894</v>
      </c>
      <c r="D103" s="3">
        <v>7.2941977814143364</v>
      </c>
      <c r="E103" s="3">
        <v>6.8541977814143369</v>
      </c>
      <c r="F103" s="3">
        <v>6.7041977814143365</v>
      </c>
      <c r="G103" s="3">
        <v>6.7841977814143366</v>
      </c>
      <c r="H103" s="3">
        <v>6.8641977814143367</v>
      </c>
      <c r="I103" s="3">
        <v>7.4041977814143376</v>
      </c>
      <c r="J103" s="7">
        <v>8.0441977814143382</v>
      </c>
      <c r="K103" s="6">
        <v>9.1369834804688495</v>
      </c>
      <c r="L103" s="3">
        <v>8.7547802530842027</v>
      </c>
      <c r="M103" s="3">
        <v>9.1269834804688479</v>
      </c>
      <c r="N103" s="3">
        <v>8.6869834804688502</v>
      </c>
      <c r="O103" s="3">
        <v>8.536983480468848</v>
      </c>
      <c r="P103" s="3">
        <v>8.6169834804688499</v>
      </c>
      <c r="Q103" s="3">
        <v>8.6969834804688482</v>
      </c>
      <c r="R103" s="3">
        <v>9.2369834804688509</v>
      </c>
      <c r="S103" s="7">
        <v>9.8769834804688514</v>
      </c>
      <c r="T103" s="6">
        <v>6.7025459753535603</v>
      </c>
      <c r="U103" s="3">
        <v>6.3203427479689136</v>
      </c>
      <c r="V103" s="3">
        <v>6.6925459753535606</v>
      </c>
      <c r="W103" s="3">
        <v>6.252545975353561</v>
      </c>
      <c r="X103" s="3">
        <v>6.1025459753535607</v>
      </c>
      <c r="Y103" s="3">
        <v>6.1825459753535608</v>
      </c>
      <c r="Z103" s="3">
        <v>6.2625459753535608</v>
      </c>
      <c r="AA103" s="3">
        <v>6.8025459753535618</v>
      </c>
      <c r="AB103" s="7">
        <v>7.4425459753535623</v>
      </c>
      <c r="AC103" s="1"/>
    </row>
    <row r="104" spans="1:29">
      <c r="A104" s="5" t="s">
        <v>101</v>
      </c>
      <c r="B104" s="6">
        <v>7.838131921701029</v>
      </c>
      <c r="C104" s="3">
        <v>7.1341977814143362</v>
      </c>
      <c r="D104" s="3">
        <v>7.9481319217010293</v>
      </c>
      <c r="E104" s="3">
        <v>7.2081319217010282</v>
      </c>
      <c r="F104" s="3">
        <v>7.0581319217010297</v>
      </c>
      <c r="G104" s="3">
        <v>7.5381319217010301</v>
      </c>
      <c r="H104" s="3">
        <v>7.8181319217010294</v>
      </c>
      <c r="I104" s="3">
        <v>7.7581319217010289</v>
      </c>
      <c r="J104" s="7">
        <v>7.5981319217010288</v>
      </c>
      <c r="K104" s="6">
        <v>10.871405510536658</v>
      </c>
      <c r="L104" s="3">
        <v>10.167471370249965</v>
      </c>
      <c r="M104" s="3">
        <v>10.981405510536657</v>
      </c>
      <c r="N104" s="3">
        <v>10.241405510536657</v>
      </c>
      <c r="O104" s="3">
        <v>10.091405510536658</v>
      </c>
      <c r="P104" s="3">
        <v>10.571405510536659</v>
      </c>
      <c r="Q104" s="3">
        <v>10.851405510536658</v>
      </c>
      <c r="R104" s="3">
        <v>10.791405510536658</v>
      </c>
      <c r="S104" s="7">
        <v>10.631405510536657</v>
      </c>
      <c r="T104" s="6">
        <v>7.590585210049448</v>
      </c>
      <c r="U104" s="3">
        <v>6.8866510697627552</v>
      </c>
      <c r="V104" s="3">
        <v>7.7005852100494483</v>
      </c>
      <c r="W104" s="3">
        <v>6.9605852100494472</v>
      </c>
      <c r="X104" s="3">
        <v>6.8105852100494486</v>
      </c>
      <c r="Y104" s="3">
        <v>7.290585210049449</v>
      </c>
      <c r="Z104" s="3">
        <v>7.5705852100494484</v>
      </c>
      <c r="AA104" s="3">
        <v>7.5105852100494479</v>
      </c>
      <c r="AB104" s="7">
        <v>7.3505852100494478</v>
      </c>
      <c r="AC104" s="1"/>
    </row>
    <row r="105" spans="1:29">
      <c r="A105" s="5" t="s">
        <v>102</v>
      </c>
      <c r="B105" s="6">
        <v>7.3835318954543911</v>
      </c>
      <c r="C105" s="3">
        <v>7.088131921701029</v>
      </c>
      <c r="D105" s="3">
        <v>7.3735318954543914</v>
      </c>
      <c r="E105" s="3">
        <v>6.9335318954543901</v>
      </c>
      <c r="F105" s="3">
        <v>6.7835318954543915</v>
      </c>
      <c r="G105" s="3">
        <v>6.8635318954543916</v>
      </c>
      <c r="H105" s="3">
        <v>6.9435318954543916</v>
      </c>
      <c r="I105" s="3">
        <v>7.4835318954543908</v>
      </c>
      <c r="J105" s="7">
        <v>7.3235318954543907</v>
      </c>
      <c r="K105" s="6">
        <v>9.3953303506256152</v>
      </c>
      <c r="L105" s="3">
        <v>9.099930376872253</v>
      </c>
      <c r="M105" s="3">
        <v>9.3853303506256154</v>
      </c>
      <c r="N105" s="3">
        <v>8.9453303506256141</v>
      </c>
      <c r="O105" s="3">
        <v>8.7953303506256155</v>
      </c>
      <c r="P105" s="3">
        <v>8.8753303506256156</v>
      </c>
      <c r="Q105" s="3">
        <v>8.9553303506256157</v>
      </c>
      <c r="R105" s="3">
        <v>9.4953303506256148</v>
      </c>
      <c r="S105" s="7">
        <v>9.3353303506256147</v>
      </c>
      <c r="T105" s="6">
        <v>6.8202229747099681</v>
      </c>
      <c r="U105" s="3">
        <v>6.5248230009566059</v>
      </c>
      <c r="V105" s="3">
        <v>6.8102229747099683</v>
      </c>
      <c r="W105" s="3">
        <v>6.370222974709967</v>
      </c>
      <c r="X105" s="3">
        <v>6.2202229747099684</v>
      </c>
      <c r="Y105" s="3">
        <v>6.3002229747099685</v>
      </c>
      <c r="Z105" s="3">
        <v>6.3802229747099686</v>
      </c>
      <c r="AA105" s="3">
        <v>6.9202229747099677</v>
      </c>
      <c r="AB105" s="7">
        <v>6.7602229747099676</v>
      </c>
      <c r="AC105" s="1"/>
    </row>
    <row r="106" spans="1:29">
      <c r="A106" s="5" t="s">
        <v>103</v>
      </c>
      <c r="B106" s="6">
        <v>7.862769832489465</v>
      </c>
      <c r="C106" s="3">
        <v>7.513531895454391</v>
      </c>
      <c r="D106" s="3">
        <v>7.8527698324894653</v>
      </c>
      <c r="E106" s="3">
        <v>7.4127698324894649</v>
      </c>
      <c r="F106" s="3">
        <v>7.2627698324894654</v>
      </c>
      <c r="G106" s="3">
        <v>8.0427698324894656</v>
      </c>
      <c r="H106" s="3">
        <v>7.4227698324894655</v>
      </c>
      <c r="I106" s="3">
        <v>8.2627698324894663</v>
      </c>
      <c r="J106" s="7">
        <v>7.8027698324894654</v>
      </c>
      <c r="K106" s="6">
        <v>10.027859847034884</v>
      </c>
      <c r="L106" s="3">
        <v>9.6786219099998103</v>
      </c>
      <c r="M106" s="3">
        <v>10.017859847034885</v>
      </c>
      <c r="N106" s="3">
        <v>9.5778598470348832</v>
      </c>
      <c r="O106" s="3">
        <v>9.4278598470348847</v>
      </c>
      <c r="P106" s="3">
        <v>10.207859847034886</v>
      </c>
      <c r="Q106" s="3">
        <v>9.5878598470348848</v>
      </c>
      <c r="R106" s="3">
        <v>10.427859847034885</v>
      </c>
      <c r="S106" s="7">
        <v>9.9678598470348838</v>
      </c>
      <c r="T106" s="6">
        <v>7.3261401603243899</v>
      </c>
      <c r="U106" s="3">
        <v>6.9769022232893159</v>
      </c>
      <c r="V106" s="3">
        <v>7.3161401603243901</v>
      </c>
      <c r="W106" s="3">
        <v>6.8761401603243897</v>
      </c>
      <c r="X106" s="3">
        <v>6.7261401603243902</v>
      </c>
      <c r="Y106" s="3">
        <v>7.5061401603243905</v>
      </c>
      <c r="Z106" s="3">
        <v>6.8861401603243904</v>
      </c>
      <c r="AA106" s="3">
        <v>7.7261401603243911</v>
      </c>
      <c r="AB106" s="7">
        <v>7.2661401603243903</v>
      </c>
      <c r="AC106" s="1"/>
    </row>
    <row r="107" spans="1:29">
      <c r="A107" s="5" t="s">
        <v>104</v>
      </c>
      <c r="B107" s="6">
        <v>8.10364758487842</v>
      </c>
      <c r="C107" s="3">
        <v>7.2927698324894656</v>
      </c>
      <c r="D107" s="3">
        <v>8.093647584878422</v>
      </c>
      <c r="E107" s="3">
        <v>8.053647584878421</v>
      </c>
      <c r="F107" s="3">
        <v>7.6836475848784209</v>
      </c>
      <c r="G107" s="3">
        <v>7.5836475848784213</v>
      </c>
      <c r="H107" s="3">
        <v>7.6636475848784213</v>
      </c>
      <c r="I107" s="3">
        <v>8.2036475848784214</v>
      </c>
      <c r="J107" s="7">
        <v>8.0436475848784212</v>
      </c>
      <c r="K107" s="6">
        <v>10.87035886652888</v>
      </c>
      <c r="L107" s="3">
        <v>10.059481114139926</v>
      </c>
      <c r="M107" s="3">
        <v>10.860358866528882</v>
      </c>
      <c r="N107" s="3">
        <v>10.820358866528881</v>
      </c>
      <c r="O107" s="3">
        <v>10.45035886652888</v>
      </c>
      <c r="P107" s="3">
        <v>10.350358866528882</v>
      </c>
      <c r="Q107" s="3">
        <v>10.430358866528881</v>
      </c>
      <c r="R107" s="3">
        <v>10.970358866528882</v>
      </c>
      <c r="S107" s="7">
        <v>10.810358866528881</v>
      </c>
      <c r="T107" s="6">
        <v>7.7098984637039045</v>
      </c>
      <c r="U107" s="3">
        <v>6.8990207113149502</v>
      </c>
      <c r="V107" s="3">
        <v>7.6998984637039065</v>
      </c>
      <c r="W107" s="3">
        <v>7.6598984637039056</v>
      </c>
      <c r="X107" s="3">
        <v>7.2898984637039055</v>
      </c>
      <c r="Y107" s="3">
        <v>7.1898984637039058</v>
      </c>
      <c r="Z107" s="3">
        <v>7.2698984637039059</v>
      </c>
      <c r="AA107" s="3">
        <v>7.8098984637039059</v>
      </c>
      <c r="AB107" s="7">
        <v>7.6498984637039058</v>
      </c>
      <c r="AC107" s="1"/>
    </row>
    <row r="108" spans="1:29">
      <c r="A108" s="5" t="s">
        <v>105</v>
      </c>
      <c r="B108" s="6">
        <v>7.8231805471143581</v>
      </c>
      <c r="C108" s="3">
        <v>7.5336475848784215</v>
      </c>
      <c r="D108" s="3">
        <v>7.8131805471143583</v>
      </c>
      <c r="E108" s="3">
        <v>7.3731805471143579</v>
      </c>
      <c r="F108" s="3">
        <v>7.2231805471143584</v>
      </c>
      <c r="G108" s="3">
        <v>7.3031805471143585</v>
      </c>
      <c r="H108" s="3">
        <v>7.3831805471143586</v>
      </c>
      <c r="I108" s="3">
        <v>7.9231805471143586</v>
      </c>
      <c r="J108" s="7">
        <v>7.7631805471143585</v>
      </c>
      <c r="K108" s="6">
        <v>10.008012794429277</v>
      </c>
      <c r="L108" s="3">
        <v>9.7184798321933403</v>
      </c>
      <c r="M108" s="3">
        <v>9.9980127944292772</v>
      </c>
      <c r="N108" s="3">
        <v>9.5580127944292776</v>
      </c>
      <c r="O108" s="3">
        <v>9.4080127944292773</v>
      </c>
      <c r="P108" s="3">
        <v>9.4880127944292774</v>
      </c>
      <c r="Q108" s="3">
        <v>9.5680127944292774</v>
      </c>
      <c r="R108" s="3">
        <v>10.108012794429278</v>
      </c>
      <c r="S108" s="7">
        <v>9.9480127944292782</v>
      </c>
      <c r="T108" s="6">
        <v>7.3170998278625357</v>
      </c>
      <c r="U108" s="3">
        <v>7.027566865626599</v>
      </c>
      <c r="V108" s="3">
        <v>7.3070998278625359</v>
      </c>
      <c r="W108" s="3">
        <v>6.8670998278625355</v>
      </c>
      <c r="X108" s="3">
        <v>6.717099827862536</v>
      </c>
      <c r="Y108" s="3">
        <v>6.7970998278625361</v>
      </c>
      <c r="Z108" s="3">
        <v>6.8770998278625362</v>
      </c>
      <c r="AA108" s="3">
        <v>7.4170998278625362</v>
      </c>
      <c r="AB108" s="7">
        <v>7.257099827862536</v>
      </c>
      <c r="AC108" s="1"/>
    </row>
    <row r="109" spans="1:29">
      <c r="A109" s="5" t="s">
        <v>106</v>
      </c>
      <c r="B109" s="6">
        <v>8.6466740402935471</v>
      </c>
      <c r="C109" s="3">
        <v>7.2531805471143578</v>
      </c>
      <c r="D109" s="3">
        <v>8.8166740402935488</v>
      </c>
      <c r="E109" s="3">
        <v>8.8966740402935471</v>
      </c>
      <c r="F109" s="3">
        <v>8.0466740402935493</v>
      </c>
      <c r="G109" s="3">
        <v>8.1266740402935476</v>
      </c>
      <c r="H109" s="3">
        <v>8.2066740402935494</v>
      </c>
      <c r="I109" s="3">
        <v>8.7466740402935486</v>
      </c>
      <c r="J109" s="7">
        <v>8.5866740402935484</v>
      </c>
      <c r="K109" s="6">
        <v>13.390907203150993</v>
      </c>
      <c r="L109" s="3">
        <v>11.997413709971804</v>
      </c>
      <c r="M109" s="3">
        <v>13.560907203150995</v>
      </c>
      <c r="N109" s="3">
        <v>13.640907203150993</v>
      </c>
      <c r="O109" s="3">
        <v>12.790907203150995</v>
      </c>
      <c r="P109" s="3">
        <v>12.870907203150994</v>
      </c>
      <c r="Q109" s="3">
        <v>12.950907203150996</v>
      </c>
      <c r="R109" s="3">
        <v>13.490907203150995</v>
      </c>
      <c r="S109" s="7">
        <v>13.330907203150995</v>
      </c>
      <c r="T109" s="6">
        <v>8.8580082310352779</v>
      </c>
      <c r="U109" s="3">
        <v>7.4645147378560877</v>
      </c>
      <c r="V109" s="3">
        <v>9.0280082310352796</v>
      </c>
      <c r="W109" s="3">
        <v>9.1080082310352779</v>
      </c>
      <c r="X109" s="3">
        <v>8.25800823103528</v>
      </c>
      <c r="Y109" s="3">
        <v>8.3380082310352783</v>
      </c>
      <c r="Z109" s="3">
        <v>8.4180082310352802</v>
      </c>
      <c r="AA109" s="3">
        <v>8.9580082310352793</v>
      </c>
      <c r="AB109" s="7">
        <v>8.7980082310352792</v>
      </c>
      <c r="AC109" s="1"/>
    </row>
    <row r="110" spans="1:29">
      <c r="A110" s="5" t="s">
        <v>107</v>
      </c>
      <c r="B110" s="6">
        <v>8.0212480556865025</v>
      </c>
      <c r="C110" s="3">
        <v>8.0766740402935486</v>
      </c>
      <c r="D110" s="3">
        <v>8.0112480556865044</v>
      </c>
      <c r="E110" s="3">
        <v>7.5712480556865032</v>
      </c>
      <c r="F110" s="3">
        <v>7.4212480556865037</v>
      </c>
      <c r="G110" s="3">
        <v>7.5012480556865038</v>
      </c>
      <c r="H110" s="3">
        <v>7.5812480556865038</v>
      </c>
      <c r="I110" s="3">
        <v>8.1212480556865039</v>
      </c>
      <c r="J110" s="7">
        <v>7.9612480556865037</v>
      </c>
      <c r="K110" s="6">
        <v>10.755553296848662</v>
      </c>
      <c r="L110" s="3">
        <v>10.810979281455708</v>
      </c>
      <c r="M110" s="3">
        <v>10.745553296848664</v>
      </c>
      <c r="N110" s="3">
        <v>10.305553296848663</v>
      </c>
      <c r="O110" s="3">
        <v>10.155553296848662</v>
      </c>
      <c r="P110" s="3">
        <v>10.235553296848664</v>
      </c>
      <c r="Q110" s="3">
        <v>10.315553296848663</v>
      </c>
      <c r="R110" s="3">
        <v>10.855553296848663</v>
      </c>
      <c r="S110" s="7">
        <v>10.695553296848663</v>
      </c>
      <c r="T110" s="6">
        <v>7.6576045267145645</v>
      </c>
      <c r="U110" s="3">
        <v>7.7130305113216107</v>
      </c>
      <c r="V110" s="3">
        <v>7.6476045267145665</v>
      </c>
      <c r="W110" s="3">
        <v>7.2076045267145652</v>
      </c>
      <c r="X110" s="3">
        <v>7.0576045267145657</v>
      </c>
      <c r="Y110" s="3">
        <v>7.1376045267145658</v>
      </c>
      <c r="Z110" s="3">
        <v>7.2176045267145659</v>
      </c>
      <c r="AA110" s="3">
        <v>7.7576045267145659</v>
      </c>
      <c r="AB110" s="7">
        <v>7.5976045267145658</v>
      </c>
      <c r="AC110" s="1"/>
    </row>
    <row r="111" spans="1:29">
      <c r="A111" s="5" t="s">
        <v>108</v>
      </c>
      <c r="B111" s="6">
        <v>7.7916642637830558</v>
      </c>
      <c r="C111" s="3">
        <v>7.4512480556865039</v>
      </c>
      <c r="D111" s="3">
        <v>7.781664263783056</v>
      </c>
      <c r="E111" s="3">
        <v>7.3416642637830556</v>
      </c>
      <c r="F111" s="3">
        <v>7.1916642637830561</v>
      </c>
      <c r="G111" s="3">
        <v>7.2716642637830562</v>
      </c>
      <c r="H111" s="3">
        <v>7.3516642637830563</v>
      </c>
      <c r="I111" s="3">
        <v>8.071664263783056</v>
      </c>
      <c r="J111" s="7">
        <v>7.7316642637830562</v>
      </c>
      <c r="K111" s="6">
        <v>9.7837950557133517</v>
      </c>
      <c r="L111" s="3">
        <v>9.4433788476168008</v>
      </c>
      <c r="M111" s="3">
        <v>9.7737950557133537</v>
      </c>
      <c r="N111" s="3">
        <v>9.3337950557133524</v>
      </c>
      <c r="O111" s="3">
        <v>9.1837950557133539</v>
      </c>
      <c r="P111" s="3">
        <v>9.2637950557133522</v>
      </c>
      <c r="Q111" s="3">
        <v>9.343795055713354</v>
      </c>
      <c r="R111" s="3">
        <v>10.063795055713353</v>
      </c>
      <c r="S111" s="7">
        <v>9.723795055713353</v>
      </c>
      <c r="T111" s="6">
        <v>7.2149686478774315</v>
      </c>
      <c r="U111" s="3">
        <v>6.8745524397808797</v>
      </c>
      <c r="V111" s="3">
        <v>7.2049686478774317</v>
      </c>
      <c r="W111" s="3">
        <v>6.7649686478774314</v>
      </c>
      <c r="X111" s="3">
        <v>6.6149686478774319</v>
      </c>
      <c r="Y111" s="3">
        <v>6.694968647877432</v>
      </c>
      <c r="Z111" s="3">
        <v>6.774968647877432</v>
      </c>
      <c r="AA111" s="3">
        <v>7.4949686478774318</v>
      </c>
      <c r="AB111" s="7">
        <v>7.1549686478774319</v>
      </c>
      <c r="AC111" s="1"/>
    </row>
    <row r="112" spans="1:29">
      <c r="A112" s="5" t="s">
        <v>109</v>
      </c>
      <c r="B112" s="6">
        <v>7.845869153979085</v>
      </c>
      <c r="C112" s="3">
        <v>7.2216642637830564</v>
      </c>
      <c r="D112" s="3">
        <v>7.8358691539790852</v>
      </c>
      <c r="E112" s="3">
        <v>7.3958691539790848</v>
      </c>
      <c r="F112" s="3">
        <v>7.2458691539790854</v>
      </c>
      <c r="G112" s="3">
        <v>7.3258691539790854</v>
      </c>
      <c r="H112" s="3">
        <v>7.4058691539790855</v>
      </c>
      <c r="I112" s="3">
        <v>7.9458691539790856</v>
      </c>
      <c r="J112" s="7">
        <v>7.7858691539790854</v>
      </c>
      <c r="K112" s="6">
        <v>10.124249799666542</v>
      </c>
      <c r="L112" s="3">
        <v>9.5000449094705139</v>
      </c>
      <c r="M112" s="3">
        <v>10.114249799666542</v>
      </c>
      <c r="N112" s="3">
        <v>9.6742497996665406</v>
      </c>
      <c r="O112" s="3">
        <v>9.5242497996665421</v>
      </c>
      <c r="P112" s="3">
        <v>9.6042497996665421</v>
      </c>
      <c r="Q112" s="3">
        <v>9.6842497996665422</v>
      </c>
      <c r="R112" s="3">
        <v>10.224249799666541</v>
      </c>
      <c r="S112" s="7">
        <v>10.064249799666541</v>
      </c>
      <c r="T112" s="6">
        <v>7.3700457837481101</v>
      </c>
      <c r="U112" s="3">
        <v>6.7458408935520815</v>
      </c>
      <c r="V112" s="3">
        <v>7.3600457837481104</v>
      </c>
      <c r="W112" s="3">
        <v>6.92004578374811</v>
      </c>
      <c r="X112" s="3">
        <v>6.7700457837481105</v>
      </c>
      <c r="Y112" s="3">
        <v>6.8500457837481106</v>
      </c>
      <c r="Z112" s="3">
        <v>6.9300457837481106</v>
      </c>
      <c r="AA112" s="3">
        <v>7.4700457837481107</v>
      </c>
      <c r="AB112" s="7">
        <v>7.3100457837481105</v>
      </c>
      <c r="AC112" s="1"/>
    </row>
    <row r="113" spans="1:29">
      <c r="A113" s="5" t="s">
        <v>110</v>
      </c>
      <c r="B113" s="6">
        <v>8.7678537192587651</v>
      </c>
      <c r="C113" s="3">
        <v>7.2758691539790856</v>
      </c>
      <c r="D113" s="3">
        <v>8.3578537192587667</v>
      </c>
      <c r="E113" s="3">
        <v>7.9178537192587655</v>
      </c>
      <c r="F113" s="3">
        <v>7.767853719258766</v>
      </c>
      <c r="G113" s="3">
        <v>7.8478537192587661</v>
      </c>
      <c r="H113" s="3">
        <v>7.9278537192587661</v>
      </c>
      <c r="I113" s="3">
        <v>8.4678537192587662</v>
      </c>
      <c r="J113" s="7">
        <v>9.307853719258766</v>
      </c>
      <c r="K113" s="6">
        <v>12.705580639090634</v>
      </c>
      <c r="L113" s="3">
        <v>11.213596073810955</v>
      </c>
      <c r="M113" s="3">
        <v>12.295580639090636</v>
      </c>
      <c r="N113" s="3">
        <v>11.855580639090634</v>
      </c>
      <c r="O113" s="3">
        <v>11.705580639090634</v>
      </c>
      <c r="P113" s="3">
        <v>11.785580639090636</v>
      </c>
      <c r="Q113" s="3">
        <v>11.865580639090634</v>
      </c>
      <c r="R113" s="3">
        <v>12.405580639090635</v>
      </c>
      <c r="S113" s="7">
        <v>13.245580639090635</v>
      </c>
      <c r="T113" s="6">
        <v>8.7636419811057849</v>
      </c>
      <c r="U113" s="3">
        <v>7.2716574158261045</v>
      </c>
      <c r="V113" s="3">
        <v>8.3536419811057847</v>
      </c>
      <c r="W113" s="3">
        <v>7.9136419811057843</v>
      </c>
      <c r="X113" s="3">
        <v>7.7636419811057849</v>
      </c>
      <c r="Y113" s="3">
        <v>7.8436419811057849</v>
      </c>
      <c r="Z113" s="3">
        <v>7.923641981105785</v>
      </c>
      <c r="AA113" s="3">
        <v>8.4636419811057841</v>
      </c>
      <c r="AB113" s="7">
        <v>9.303641981105784</v>
      </c>
      <c r="AC113" s="1"/>
    </row>
    <row r="114" spans="1:29">
      <c r="A114" s="5" t="s">
        <v>111</v>
      </c>
      <c r="B114" s="6">
        <v>8.574554600617903</v>
      </c>
      <c r="C114" s="3">
        <v>7.7978537192587662</v>
      </c>
      <c r="D114" s="3">
        <v>8.5645546006179032</v>
      </c>
      <c r="E114" s="3">
        <v>8.1245546006179019</v>
      </c>
      <c r="F114" s="3">
        <v>7.9745546006179033</v>
      </c>
      <c r="G114" s="3">
        <v>8.0545546006179034</v>
      </c>
      <c r="H114" s="3">
        <v>9.0345546006179038</v>
      </c>
      <c r="I114" s="3">
        <v>8.6745546006179026</v>
      </c>
      <c r="J114" s="7">
        <v>8.5145546006179025</v>
      </c>
      <c r="K114" s="6">
        <v>13.124214800139285</v>
      </c>
      <c r="L114" s="3">
        <v>12.347513918780148</v>
      </c>
      <c r="M114" s="3">
        <v>13.114214800139283</v>
      </c>
      <c r="N114" s="3">
        <v>12.674214800139282</v>
      </c>
      <c r="O114" s="3">
        <v>12.524214800139283</v>
      </c>
      <c r="P114" s="3">
        <v>12.604214800139285</v>
      </c>
      <c r="Q114" s="3">
        <v>13.584214800139286</v>
      </c>
      <c r="R114" s="3">
        <v>13.224214800139283</v>
      </c>
      <c r="S114" s="7">
        <v>13.064214800139283</v>
      </c>
      <c r="T114" s="6">
        <v>8.7365298414634438</v>
      </c>
      <c r="U114" s="3">
        <v>7.9598289601043071</v>
      </c>
      <c r="V114" s="3">
        <v>8.726529841463444</v>
      </c>
      <c r="W114" s="3">
        <v>8.2865298414634427</v>
      </c>
      <c r="X114" s="3">
        <v>8.1365298414634442</v>
      </c>
      <c r="Y114" s="3">
        <v>8.2165298414634442</v>
      </c>
      <c r="Z114" s="3">
        <v>9.1965298414634447</v>
      </c>
      <c r="AA114" s="3">
        <v>8.8365298414634434</v>
      </c>
      <c r="AB114" s="7">
        <v>8.6765298414634433</v>
      </c>
      <c r="AC114" s="1"/>
    </row>
    <row r="115" spans="1:29">
      <c r="A115" s="5" t="s">
        <v>112</v>
      </c>
      <c r="B115" s="6">
        <v>9.8990433820496371</v>
      </c>
      <c r="C115" s="3">
        <v>8.0045546006179027</v>
      </c>
      <c r="D115" s="3">
        <v>9.189043382049638</v>
      </c>
      <c r="E115" s="3">
        <v>8.7490433820496385</v>
      </c>
      <c r="F115" s="3">
        <v>8.5990433820496381</v>
      </c>
      <c r="G115" s="3">
        <v>8.6790433820496382</v>
      </c>
      <c r="H115" s="3">
        <v>8.7590433820496383</v>
      </c>
      <c r="I115" s="3">
        <v>9.2990433820496392</v>
      </c>
      <c r="J115" s="7">
        <v>10.139043382049639</v>
      </c>
      <c r="K115" s="6">
        <v>16.533068355486517</v>
      </c>
      <c r="L115" s="3">
        <v>14.638579574054784</v>
      </c>
      <c r="M115" s="3">
        <v>15.823068355486519</v>
      </c>
      <c r="N115" s="3">
        <v>15.383068355486518</v>
      </c>
      <c r="O115" s="3">
        <v>15.23306835548652</v>
      </c>
      <c r="P115" s="3">
        <v>15.313068355486518</v>
      </c>
      <c r="Q115" s="3">
        <v>15.39306835548652</v>
      </c>
      <c r="R115" s="3">
        <v>15.933068355486519</v>
      </c>
      <c r="S115" s="7">
        <v>16.773068355486519</v>
      </c>
      <c r="T115" s="6">
        <v>10.670412635924109</v>
      </c>
      <c r="U115" s="3">
        <v>8.7759238544923743</v>
      </c>
      <c r="V115" s="3">
        <v>9.9604126359241096</v>
      </c>
      <c r="W115" s="3">
        <v>9.5204126359241101</v>
      </c>
      <c r="X115" s="3">
        <v>9.3704126359241098</v>
      </c>
      <c r="Y115" s="3">
        <v>9.4504126359241098</v>
      </c>
      <c r="Z115" s="3">
        <v>9.5304126359241099</v>
      </c>
      <c r="AA115" s="3">
        <v>10.070412635924111</v>
      </c>
      <c r="AB115" s="7">
        <v>10.910412635924111</v>
      </c>
      <c r="AC115" s="1"/>
    </row>
    <row r="116" spans="1:29">
      <c r="A116" s="5" t="s">
        <v>113</v>
      </c>
      <c r="B116" s="6">
        <v>8.2387723163572453</v>
      </c>
      <c r="C116" s="3">
        <v>8.8290433820496368</v>
      </c>
      <c r="D116" s="3">
        <v>8.2287723163572473</v>
      </c>
      <c r="E116" s="3">
        <v>7.788772316357246</v>
      </c>
      <c r="F116" s="3">
        <v>8.038772316357246</v>
      </c>
      <c r="G116" s="3">
        <v>7.9187723163572468</v>
      </c>
      <c r="H116" s="3">
        <v>7.7987723163572467</v>
      </c>
      <c r="I116" s="3">
        <v>8.3387723163572467</v>
      </c>
      <c r="J116" s="7">
        <v>8.1787723163572466</v>
      </c>
      <c r="K116" s="6">
        <v>11.580065014508932</v>
      </c>
      <c r="L116" s="3">
        <v>12.170336080201324</v>
      </c>
      <c r="M116" s="3">
        <v>11.570065014508934</v>
      </c>
      <c r="N116" s="3">
        <v>11.130065014508933</v>
      </c>
      <c r="O116" s="3">
        <v>11.380065014508933</v>
      </c>
      <c r="P116" s="3">
        <v>11.260065014508934</v>
      </c>
      <c r="Q116" s="3">
        <v>11.140065014508934</v>
      </c>
      <c r="R116" s="3">
        <v>11.680065014508934</v>
      </c>
      <c r="S116" s="7">
        <v>11.520065014508933</v>
      </c>
      <c r="T116" s="6">
        <v>8.033169614108818</v>
      </c>
      <c r="U116" s="3">
        <v>8.6234406798012095</v>
      </c>
      <c r="V116" s="3">
        <v>8.02316961410882</v>
      </c>
      <c r="W116" s="3">
        <v>7.5831696141088187</v>
      </c>
      <c r="X116" s="3">
        <v>7.8331696141088187</v>
      </c>
      <c r="Y116" s="3">
        <v>7.7131696141088195</v>
      </c>
      <c r="Z116" s="3">
        <v>7.5931696141088194</v>
      </c>
      <c r="AA116" s="3">
        <v>8.1331696141088194</v>
      </c>
      <c r="AB116" s="7">
        <v>7.9731696141088193</v>
      </c>
      <c r="AC116" s="1"/>
    </row>
    <row r="117" spans="1:29">
      <c r="A117" s="5" t="s">
        <v>114</v>
      </c>
      <c r="B117" s="6">
        <v>8.2251384942326009</v>
      </c>
      <c r="C117" s="3">
        <v>7.6687723163572468</v>
      </c>
      <c r="D117" s="3">
        <v>8.2151384942326011</v>
      </c>
      <c r="E117" s="3">
        <v>7.7751384942326007</v>
      </c>
      <c r="F117" s="3">
        <v>7.6251384942326013</v>
      </c>
      <c r="G117" s="3">
        <v>7.7051384942326013</v>
      </c>
      <c r="H117" s="3">
        <v>7.7851384942326014</v>
      </c>
      <c r="I117" s="3">
        <v>8.3251384942326006</v>
      </c>
      <c r="J117" s="7">
        <v>8.1651384942326004</v>
      </c>
      <c r="K117" s="6">
        <v>11.462061745033512</v>
      </c>
      <c r="L117" s="3">
        <v>10.905695567158158</v>
      </c>
      <c r="M117" s="3">
        <v>11.452061745033511</v>
      </c>
      <c r="N117" s="3">
        <v>11.012061745033511</v>
      </c>
      <c r="O117" s="3">
        <v>10.862061745033511</v>
      </c>
      <c r="P117" s="3">
        <v>10.942061745033513</v>
      </c>
      <c r="Q117" s="3">
        <v>11.022061745033511</v>
      </c>
      <c r="R117" s="3">
        <v>11.56206174503351</v>
      </c>
      <c r="S117" s="7">
        <v>11.40206174503351</v>
      </c>
      <c r="T117" s="6">
        <v>7.9794191248627646</v>
      </c>
      <c r="U117" s="3">
        <v>7.4230529469874105</v>
      </c>
      <c r="V117" s="3">
        <v>7.9694191248627648</v>
      </c>
      <c r="W117" s="3">
        <v>7.5294191248627644</v>
      </c>
      <c r="X117" s="3">
        <v>7.379419124862765</v>
      </c>
      <c r="Y117" s="3">
        <v>7.459419124862765</v>
      </c>
      <c r="Z117" s="3">
        <v>7.5394191248627651</v>
      </c>
      <c r="AA117" s="3">
        <v>8.0794191248627634</v>
      </c>
      <c r="AB117" s="7">
        <v>7.9194191248627641</v>
      </c>
      <c r="AC117" s="1"/>
    </row>
    <row r="118" spans="1:29">
      <c r="A118" s="5" t="s">
        <v>115</v>
      </c>
      <c r="B118" s="6">
        <v>8.7203135484182805</v>
      </c>
      <c r="C118" s="3">
        <v>7.6551384942326006</v>
      </c>
      <c r="D118" s="3">
        <v>9.1103135484182811</v>
      </c>
      <c r="E118" s="3">
        <v>8.2703135484182795</v>
      </c>
      <c r="F118" s="3">
        <v>8.8203135484182802</v>
      </c>
      <c r="G118" s="3">
        <v>8.200313548418281</v>
      </c>
      <c r="H118" s="3">
        <v>8.280313548418281</v>
      </c>
      <c r="I118" s="3">
        <v>8.8203135484182802</v>
      </c>
      <c r="J118" s="7">
        <v>8.66031354841828</v>
      </c>
      <c r="K118" s="6">
        <v>13.559715891302059</v>
      </c>
      <c r="L118" s="3">
        <v>12.494540837116379</v>
      </c>
      <c r="M118" s="3">
        <v>13.949715891302059</v>
      </c>
      <c r="N118" s="3">
        <v>13.109715891302056</v>
      </c>
      <c r="O118" s="3">
        <v>13.659715891302056</v>
      </c>
      <c r="P118" s="3">
        <v>13.039715891302059</v>
      </c>
      <c r="Q118" s="3">
        <v>13.119715891302057</v>
      </c>
      <c r="R118" s="3">
        <v>13.659715891302056</v>
      </c>
      <c r="S118" s="7">
        <v>13.499715891302056</v>
      </c>
      <c r="T118" s="6">
        <v>8.9349005884880874</v>
      </c>
      <c r="U118" s="3">
        <v>7.8697255343024075</v>
      </c>
      <c r="V118" s="3">
        <v>9.324900588488088</v>
      </c>
      <c r="W118" s="3">
        <v>8.4849005884880864</v>
      </c>
      <c r="X118" s="3">
        <v>9.0349005884880871</v>
      </c>
      <c r="Y118" s="3">
        <v>8.4149005884880879</v>
      </c>
      <c r="Z118" s="3">
        <v>8.4949005884880879</v>
      </c>
      <c r="AA118" s="3">
        <v>9.0349005884880871</v>
      </c>
      <c r="AB118" s="7">
        <v>8.8749005884880869</v>
      </c>
      <c r="AC118" s="1"/>
    </row>
    <row r="119" spans="1:29">
      <c r="A119" s="5" t="s">
        <v>116</v>
      </c>
      <c r="B119" s="6">
        <v>9.1390362424238063</v>
      </c>
      <c r="C119" s="3">
        <v>8.1503135484182803</v>
      </c>
      <c r="D119" s="3">
        <v>9.1290362424238065</v>
      </c>
      <c r="E119" s="3">
        <v>8.8890362424238063</v>
      </c>
      <c r="F119" s="3">
        <v>8.5390362424238067</v>
      </c>
      <c r="G119" s="3">
        <v>8.6190362424238067</v>
      </c>
      <c r="H119" s="3">
        <v>8.9990362424238075</v>
      </c>
      <c r="I119" s="3">
        <v>9.2390362424238077</v>
      </c>
      <c r="J119" s="7">
        <v>9.0790362424238076</v>
      </c>
      <c r="K119" s="6">
        <v>15.542031369841091</v>
      </c>
      <c r="L119" s="3">
        <v>14.553308675835563</v>
      </c>
      <c r="M119" s="3">
        <v>15.532031369841089</v>
      </c>
      <c r="N119" s="3">
        <v>15.292031369841091</v>
      </c>
      <c r="O119" s="3">
        <v>14.942031369841089</v>
      </c>
      <c r="P119" s="3">
        <v>15.022031369841091</v>
      </c>
      <c r="Q119" s="3">
        <v>15.40203136984109</v>
      </c>
      <c r="R119" s="3">
        <v>15.642031369841092</v>
      </c>
      <c r="S119" s="7">
        <v>15.482031369841092</v>
      </c>
      <c r="T119" s="6">
        <v>9.8378452889626153</v>
      </c>
      <c r="U119" s="3">
        <v>8.8491225949570911</v>
      </c>
      <c r="V119" s="3">
        <v>9.8278452889626173</v>
      </c>
      <c r="W119" s="3">
        <v>9.5878452889626153</v>
      </c>
      <c r="X119" s="3">
        <v>9.2378452889626175</v>
      </c>
      <c r="Y119" s="3">
        <v>9.3178452889626158</v>
      </c>
      <c r="Z119" s="3">
        <v>9.6978452889626183</v>
      </c>
      <c r="AA119" s="3">
        <v>9.9378452889626168</v>
      </c>
      <c r="AB119" s="7">
        <v>9.7778452889626166</v>
      </c>
      <c r="AC119" s="1"/>
    </row>
    <row r="120" spans="1:29">
      <c r="A120" s="5" t="s">
        <v>117</v>
      </c>
      <c r="B120" s="6">
        <v>7.4518934120379035</v>
      </c>
      <c r="C120" s="3">
        <v>8.569036242423806</v>
      </c>
      <c r="D120" s="3">
        <v>8.1418934120379038</v>
      </c>
      <c r="E120" s="3">
        <v>7.0018934120379033</v>
      </c>
      <c r="F120" s="3">
        <v>6.8518934120379038</v>
      </c>
      <c r="G120" s="3">
        <v>6.9318934120379039</v>
      </c>
      <c r="H120" s="3">
        <v>7.0118934120379039</v>
      </c>
      <c r="I120" s="3">
        <v>7.9518934120379043</v>
      </c>
      <c r="J120" s="7">
        <v>7.9918934120379035</v>
      </c>
      <c r="K120" s="6">
        <v>11.687158151997938</v>
      </c>
      <c r="L120" s="3">
        <v>12.804300982383841</v>
      </c>
      <c r="M120" s="3">
        <v>12.377158151997939</v>
      </c>
      <c r="N120" s="3">
        <v>11.237158151997939</v>
      </c>
      <c r="O120" s="3">
        <v>11.08715815199794</v>
      </c>
      <c r="P120" s="3">
        <v>11.167158151997938</v>
      </c>
      <c r="Q120" s="3">
        <v>11.24715815199794</v>
      </c>
      <c r="R120" s="3">
        <v>12.18715815199794</v>
      </c>
      <c r="S120" s="7">
        <v>12.227158151997939</v>
      </c>
      <c r="T120" s="6">
        <v>7.5374505382350616</v>
      </c>
      <c r="U120" s="3">
        <v>8.6545933686209651</v>
      </c>
      <c r="V120" s="3">
        <v>8.2274505382350611</v>
      </c>
      <c r="W120" s="3">
        <v>7.0874505382350614</v>
      </c>
      <c r="X120" s="3">
        <v>6.937450538235062</v>
      </c>
      <c r="Y120" s="3">
        <v>7.017450538235062</v>
      </c>
      <c r="Z120" s="3">
        <v>7.0974505382350621</v>
      </c>
      <c r="AA120" s="3">
        <v>8.0374505382350634</v>
      </c>
      <c r="AB120" s="7">
        <v>8.0774505382350625</v>
      </c>
      <c r="AC120" s="1"/>
    </row>
    <row r="121" spans="1:29">
      <c r="A121" s="5" t="s">
        <v>118</v>
      </c>
      <c r="B121" s="6">
        <v>6.7207334372061176</v>
      </c>
      <c r="C121" s="3">
        <v>6.8818934120379041</v>
      </c>
      <c r="D121" s="3">
        <v>6.7107334372061178</v>
      </c>
      <c r="E121" s="3">
        <v>6.2707334372061174</v>
      </c>
      <c r="F121" s="3">
        <v>6.120733437206118</v>
      </c>
      <c r="G121" s="3">
        <v>6.200733437206118</v>
      </c>
      <c r="H121" s="3">
        <v>6.2807334372061181</v>
      </c>
      <c r="I121" s="3">
        <v>6.8207334372061181</v>
      </c>
      <c r="J121" s="7">
        <v>6.660733437206118</v>
      </c>
      <c r="K121" s="6">
        <v>8.9271800414263573</v>
      </c>
      <c r="L121" s="3">
        <v>9.0883400162581438</v>
      </c>
      <c r="M121" s="3">
        <v>8.9171800414263593</v>
      </c>
      <c r="N121" s="3">
        <v>8.4771800414263581</v>
      </c>
      <c r="O121" s="3">
        <v>8.3271800414263595</v>
      </c>
      <c r="P121" s="3">
        <v>8.4071800414263578</v>
      </c>
      <c r="Q121" s="3">
        <v>8.4871800414263596</v>
      </c>
      <c r="R121" s="3">
        <v>9.0271800414263588</v>
      </c>
      <c r="S121" s="7">
        <v>8.8671800414263586</v>
      </c>
      <c r="T121" s="6">
        <v>6.2802805088697058</v>
      </c>
      <c r="U121" s="3">
        <v>6.4414404837014922</v>
      </c>
      <c r="V121" s="3">
        <v>6.270280508869706</v>
      </c>
      <c r="W121" s="3">
        <v>5.8302805088697056</v>
      </c>
      <c r="X121" s="3">
        <v>5.6802805088697061</v>
      </c>
      <c r="Y121" s="3">
        <v>5.7602805088697062</v>
      </c>
      <c r="Z121" s="3">
        <v>5.8402805088697063</v>
      </c>
      <c r="AA121" s="3">
        <v>6.3802805088697063</v>
      </c>
      <c r="AB121" s="7">
        <v>6.2202805088697062</v>
      </c>
      <c r="AC121" s="1"/>
    </row>
    <row r="122" spans="1:29">
      <c r="A122" s="5" t="s">
        <v>119</v>
      </c>
      <c r="B122" s="6">
        <v>7.3660827645513356</v>
      </c>
      <c r="C122" s="3">
        <v>6.1507334372061173</v>
      </c>
      <c r="D122" s="3">
        <v>7.3560827645513358</v>
      </c>
      <c r="E122" s="3">
        <v>6.9160827645513354</v>
      </c>
      <c r="F122" s="3">
        <v>6.7660827645513359</v>
      </c>
      <c r="G122" s="3">
        <v>6.846082764551336</v>
      </c>
      <c r="H122" s="3">
        <v>6.9260827645513361</v>
      </c>
      <c r="I122" s="3">
        <v>8.1660827645513354</v>
      </c>
      <c r="J122" s="7">
        <v>7.306082764551336</v>
      </c>
      <c r="K122" s="6">
        <v>11.326368709381367</v>
      </c>
      <c r="L122" s="3">
        <v>10.111019382036147</v>
      </c>
      <c r="M122" s="3">
        <v>11.316368709381365</v>
      </c>
      <c r="N122" s="3">
        <v>10.876368709381365</v>
      </c>
      <c r="O122" s="3">
        <v>10.726368709381365</v>
      </c>
      <c r="P122" s="3">
        <v>10.806368709381367</v>
      </c>
      <c r="Q122" s="3">
        <v>10.886368709381365</v>
      </c>
      <c r="R122" s="3">
        <v>12.126368709381365</v>
      </c>
      <c r="S122" s="7">
        <v>11.266368709381366</v>
      </c>
      <c r="T122" s="6">
        <v>7.3731109471232124</v>
      </c>
      <c r="U122" s="3">
        <v>6.1577616197779941</v>
      </c>
      <c r="V122" s="3">
        <v>7.3631109471232126</v>
      </c>
      <c r="W122" s="3">
        <v>6.9231109471232122</v>
      </c>
      <c r="X122" s="3">
        <v>6.7731109471232127</v>
      </c>
      <c r="Y122" s="3">
        <v>6.8531109471232128</v>
      </c>
      <c r="Z122" s="3">
        <v>6.9331109471232129</v>
      </c>
      <c r="AA122" s="3">
        <v>8.1731109471232131</v>
      </c>
      <c r="AB122" s="7">
        <v>7.3131109471232127</v>
      </c>
      <c r="AC122" s="1"/>
    </row>
    <row r="123" spans="1:29">
      <c r="A123" s="5" t="s">
        <v>120</v>
      </c>
      <c r="B123" s="6">
        <v>7.532267123333483</v>
      </c>
      <c r="C123" s="3">
        <v>6.7960827645513362</v>
      </c>
      <c r="D123" s="3">
        <v>7.5222671233334832</v>
      </c>
      <c r="E123" s="3">
        <v>7.0822671233334829</v>
      </c>
      <c r="F123" s="3">
        <v>6.9322671233334834</v>
      </c>
      <c r="G123" s="3">
        <v>7.0122671233334835</v>
      </c>
      <c r="H123" s="3">
        <v>7.0922671233334835</v>
      </c>
      <c r="I123" s="3">
        <v>7.6322671233334836</v>
      </c>
      <c r="J123" s="7">
        <v>7.4722671233334834</v>
      </c>
      <c r="K123" s="6">
        <v>12.103595605441416</v>
      </c>
      <c r="L123" s="3">
        <v>11.36741124665927</v>
      </c>
      <c r="M123" s="3">
        <v>12.093595605441418</v>
      </c>
      <c r="N123" s="3">
        <v>11.653595605441417</v>
      </c>
      <c r="O123" s="3">
        <v>11.503595605441419</v>
      </c>
      <c r="P123" s="3">
        <v>11.583595605441417</v>
      </c>
      <c r="Q123" s="3">
        <v>11.663595605441419</v>
      </c>
      <c r="R123" s="3">
        <v>12.203595605441418</v>
      </c>
      <c r="S123" s="7">
        <v>12.043595605441418</v>
      </c>
      <c r="T123" s="6">
        <v>7.7271377982785658</v>
      </c>
      <c r="U123" s="3">
        <v>6.990953439496419</v>
      </c>
      <c r="V123" s="3">
        <v>7.7171377982785661</v>
      </c>
      <c r="W123" s="3">
        <v>7.2771377982785657</v>
      </c>
      <c r="X123" s="3">
        <v>7.1271377982785662</v>
      </c>
      <c r="Y123" s="3">
        <v>7.2071377982785663</v>
      </c>
      <c r="Z123" s="3">
        <v>7.2871377982785663</v>
      </c>
      <c r="AA123" s="3">
        <v>7.8271377982785664</v>
      </c>
      <c r="AB123" s="7">
        <v>7.6671377982785662</v>
      </c>
      <c r="AC123" s="1"/>
    </row>
    <row r="124" spans="1:29">
      <c r="A124" s="5" t="s">
        <v>121</v>
      </c>
      <c r="B124" s="6">
        <v>7.1369476230088553</v>
      </c>
      <c r="C124" s="3">
        <v>7.5622671233334824</v>
      </c>
      <c r="D124" s="3">
        <v>7.1269476230088555</v>
      </c>
      <c r="E124" s="3">
        <v>6.6869476230088551</v>
      </c>
      <c r="F124" s="3">
        <v>6.5369476230088557</v>
      </c>
      <c r="G124" s="3">
        <v>7.2169476230088554</v>
      </c>
      <c r="H124" s="3">
        <v>6.8769476230088555</v>
      </c>
      <c r="I124" s="3">
        <v>7.2369476230088559</v>
      </c>
      <c r="J124" s="7">
        <v>7.0769476230088557</v>
      </c>
      <c r="K124" s="6">
        <v>10.493812859624647</v>
      </c>
      <c r="L124" s="3">
        <v>10.919132359949273</v>
      </c>
      <c r="M124" s="3">
        <v>10.483812859624646</v>
      </c>
      <c r="N124" s="3">
        <v>10.043812859624646</v>
      </c>
      <c r="O124" s="3">
        <v>9.8938128596246457</v>
      </c>
      <c r="P124" s="3">
        <v>10.573812859624645</v>
      </c>
      <c r="Q124" s="3">
        <v>10.233812859624646</v>
      </c>
      <c r="R124" s="3">
        <v>10.593812859624647</v>
      </c>
      <c r="S124" s="7">
        <v>10.433812859624647</v>
      </c>
      <c r="T124" s="6">
        <v>6.9938817575590262</v>
      </c>
      <c r="U124" s="3">
        <v>7.4192012578836533</v>
      </c>
      <c r="V124" s="3">
        <v>6.9838817575590264</v>
      </c>
      <c r="W124" s="3">
        <v>6.543881757559026</v>
      </c>
      <c r="X124" s="3">
        <v>6.3938817575590265</v>
      </c>
      <c r="Y124" s="3">
        <v>7.0738817575590263</v>
      </c>
      <c r="Z124" s="3">
        <v>6.7338817575590264</v>
      </c>
      <c r="AA124" s="3">
        <v>7.0938817575590267</v>
      </c>
      <c r="AB124" s="7">
        <v>6.9338817575590266</v>
      </c>
      <c r="AC124" s="1"/>
    </row>
    <row r="125" spans="1:29">
      <c r="A125" s="5" t="s">
        <v>122</v>
      </c>
      <c r="B125" s="6">
        <v>8.2595122750964407</v>
      </c>
      <c r="C125" s="3">
        <v>6.5669476230088559</v>
      </c>
      <c r="D125" s="3">
        <v>8.0495122750964434</v>
      </c>
      <c r="E125" s="3">
        <v>7.6095122750964421</v>
      </c>
      <c r="F125" s="3">
        <v>7.4595122750964427</v>
      </c>
      <c r="G125" s="3">
        <v>7.5395122750964427</v>
      </c>
      <c r="H125" s="3">
        <v>7.6195122750964428</v>
      </c>
      <c r="I125" s="3">
        <v>8.1595122750964428</v>
      </c>
      <c r="J125" s="7">
        <v>7.9995122750964427</v>
      </c>
      <c r="K125" s="6">
        <v>14.710606444993118</v>
      </c>
      <c r="L125" s="3">
        <v>13.018041792905533</v>
      </c>
      <c r="M125" s="3">
        <v>14.500606444993121</v>
      </c>
      <c r="N125" s="3">
        <v>14.06060644499312</v>
      </c>
      <c r="O125" s="3">
        <v>13.910606444993121</v>
      </c>
      <c r="P125" s="3">
        <v>13.990606444993119</v>
      </c>
      <c r="Q125" s="3">
        <v>14.070606444993121</v>
      </c>
      <c r="R125" s="3">
        <v>14.61060644499312</v>
      </c>
      <c r="S125" s="7">
        <v>14.45060644499312</v>
      </c>
      <c r="T125" s="6">
        <v>9.0235312356943638</v>
      </c>
      <c r="U125" s="3">
        <v>7.3309665836067799</v>
      </c>
      <c r="V125" s="3">
        <v>8.8135312356943665</v>
      </c>
      <c r="W125" s="3">
        <v>8.3735312356943652</v>
      </c>
      <c r="X125" s="3">
        <v>8.2235312356943666</v>
      </c>
      <c r="Y125" s="3">
        <v>8.3035312356943667</v>
      </c>
      <c r="Z125" s="3">
        <v>8.3835312356943668</v>
      </c>
      <c r="AA125" s="3">
        <v>8.9235312356943659</v>
      </c>
      <c r="AB125" s="7">
        <v>8.7635312356943658</v>
      </c>
      <c r="AC125" s="1"/>
    </row>
    <row r="126" spans="1:29">
      <c r="A126" s="5" t="s">
        <v>123</v>
      </c>
      <c r="B126" s="6">
        <v>7.8553709875821793</v>
      </c>
      <c r="C126" s="3">
        <v>7.4895122750964429</v>
      </c>
      <c r="D126" s="3">
        <v>7.8453709875821795</v>
      </c>
      <c r="E126" s="3">
        <v>7.4053709875821792</v>
      </c>
      <c r="F126" s="3">
        <v>7.2553709875821797</v>
      </c>
      <c r="G126" s="3">
        <v>7.3353709875821798</v>
      </c>
      <c r="H126" s="3">
        <v>7.4153709875821798</v>
      </c>
      <c r="I126" s="3">
        <v>7.9553709875821799</v>
      </c>
      <c r="J126" s="7">
        <v>7.7953709875821797</v>
      </c>
      <c r="K126" s="6">
        <v>13.442023228689759</v>
      </c>
      <c r="L126" s="3">
        <v>13.076164516204024</v>
      </c>
      <c r="M126" s="3">
        <v>13.432023228689761</v>
      </c>
      <c r="N126" s="3">
        <v>12.99202322868976</v>
      </c>
      <c r="O126" s="3">
        <v>12.842023228689762</v>
      </c>
      <c r="P126" s="3">
        <v>12.92202322868976</v>
      </c>
      <c r="Q126" s="3">
        <v>13.002023228689762</v>
      </c>
      <c r="R126" s="3">
        <v>13.542023228689761</v>
      </c>
      <c r="S126" s="7">
        <v>13.382023228689761</v>
      </c>
      <c r="T126" s="6">
        <v>8.3367915806681872</v>
      </c>
      <c r="U126" s="3">
        <v>7.9709328681824498</v>
      </c>
      <c r="V126" s="3">
        <v>8.3267915806681856</v>
      </c>
      <c r="W126" s="3">
        <v>7.8867915806681861</v>
      </c>
      <c r="X126" s="3">
        <v>7.7367915806681866</v>
      </c>
      <c r="Y126" s="3">
        <v>7.8167915806681867</v>
      </c>
      <c r="Z126" s="3">
        <v>7.8967915806681868</v>
      </c>
      <c r="AA126" s="3">
        <v>8.4367915806681868</v>
      </c>
      <c r="AB126" s="7">
        <v>8.2767915806681867</v>
      </c>
      <c r="AC126" s="1"/>
    </row>
    <row r="127" spans="1:29">
      <c r="A127" s="5" t="s">
        <v>124</v>
      </c>
      <c r="B127" s="6">
        <v>6.9992623230097939</v>
      </c>
      <c r="C127" s="3">
        <v>7.2853709875821799</v>
      </c>
      <c r="D127" s="3">
        <v>6.9892623230097941</v>
      </c>
      <c r="E127" s="3">
        <v>7.1492623230097934</v>
      </c>
      <c r="F127" s="3">
        <v>6.3992623230097943</v>
      </c>
      <c r="G127" s="3">
        <v>6.4792623230097943</v>
      </c>
      <c r="H127" s="3">
        <v>6.5592623230097944</v>
      </c>
      <c r="I127" s="3">
        <v>7.0992623230097944</v>
      </c>
      <c r="J127" s="7">
        <v>6.9392623230097943</v>
      </c>
      <c r="K127" s="6">
        <v>10.02624558981341</v>
      </c>
      <c r="L127" s="3">
        <v>10.312354254385795</v>
      </c>
      <c r="M127" s="3">
        <v>10.016245589813408</v>
      </c>
      <c r="N127" s="3">
        <v>10.176245589813409</v>
      </c>
      <c r="O127" s="3">
        <v>9.4262455898134085</v>
      </c>
      <c r="P127" s="3">
        <v>9.5062455898134104</v>
      </c>
      <c r="Q127" s="3">
        <v>9.5862455898134087</v>
      </c>
      <c r="R127" s="3">
        <v>10.12624558981341</v>
      </c>
      <c r="S127" s="7">
        <v>9.9662455898134095</v>
      </c>
      <c r="T127" s="6">
        <v>6.7809048661600082</v>
      </c>
      <c r="U127" s="3">
        <v>7.0670135307323942</v>
      </c>
      <c r="V127" s="3">
        <v>6.7709048661600084</v>
      </c>
      <c r="W127" s="3">
        <v>6.9309048661600077</v>
      </c>
      <c r="X127" s="3">
        <v>6.1809048661600086</v>
      </c>
      <c r="Y127" s="3">
        <v>6.2609048661600086</v>
      </c>
      <c r="Z127" s="3">
        <v>6.3409048661600087</v>
      </c>
      <c r="AA127" s="3">
        <v>6.8809048661600087</v>
      </c>
      <c r="AB127" s="7">
        <v>6.7209048661600086</v>
      </c>
      <c r="AC127" s="1"/>
    </row>
    <row r="128" spans="1:29">
      <c r="A128" s="5" t="s">
        <v>125</v>
      </c>
      <c r="B128" s="6">
        <v>6.8871764208048871</v>
      </c>
      <c r="C128" s="3">
        <v>6.4292623230097945</v>
      </c>
      <c r="D128" s="3">
        <v>6.8771764208048873</v>
      </c>
      <c r="E128" s="3">
        <v>6.4371764208048869</v>
      </c>
      <c r="F128" s="3">
        <v>6.4871764208048877</v>
      </c>
      <c r="G128" s="3">
        <v>6.3671764208048875</v>
      </c>
      <c r="H128" s="3">
        <v>6.4471764208048876</v>
      </c>
      <c r="I128" s="3">
        <v>6.9871764208048877</v>
      </c>
      <c r="J128" s="7">
        <v>6.8271764208048875</v>
      </c>
      <c r="K128" s="6">
        <v>9.3901295298071616</v>
      </c>
      <c r="L128" s="3">
        <v>8.9322154320120681</v>
      </c>
      <c r="M128" s="3">
        <v>9.3801295298071601</v>
      </c>
      <c r="N128" s="3">
        <v>8.9401295298071606</v>
      </c>
      <c r="O128" s="3">
        <v>8.9901295298071613</v>
      </c>
      <c r="P128" s="3">
        <v>8.8701295298071621</v>
      </c>
      <c r="Q128" s="3">
        <v>8.9501295298071604</v>
      </c>
      <c r="R128" s="3">
        <v>9.4901295298071613</v>
      </c>
      <c r="S128" s="7">
        <v>9.3301295298071611</v>
      </c>
      <c r="T128" s="6">
        <v>6.4911540008271613</v>
      </c>
      <c r="U128" s="3">
        <v>6.0332399030320687</v>
      </c>
      <c r="V128" s="3">
        <v>6.4811540008271615</v>
      </c>
      <c r="W128" s="3">
        <v>6.0411540008271611</v>
      </c>
      <c r="X128" s="3">
        <v>6.0911540008271619</v>
      </c>
      <c r="Y128" s="3">
        <v>5.9711540008271617</v>
      </c>
      <c r="Z128" s="3">
        <v>6.0511540008271618</v>
      </c>
      <c r="AA128" s="3">
        <v>6.5911540008271619</v>
      </c>
      <c r="AB128" s="7">
        <v>6.4311540008271617</v>
      </c>
      <c r="AC128" s="1"/>
    </row>
    <row r="129" spans="1:29">
      <c r="A129" s="5" t="s">
        <v>126</v>
      </c>
      <c r="B129" s="6">
        <v>6.848372881191084</v>
      </c>
      <c r="C129" s="3">
        <v>7.097176420804888</v>
      </c>
      <c r="D129" s="3">
        <v>6.8383728811910842</v>
      </c>
      <c r="E129" s="3">
        <v>6.3983728811910838</v>
      </c>
      <c r="F129" s="3">
        <v>6.2483728811910844</v>
      </c>
      <c r="G129" s="3">
        <v>7.1083728811910847</v>
      </c>
      <c r="H129" s="3">
        <v>6.4083728811910845</v>
      </c>
      <c r="I129" s="3">
        <v>6.9483728811910845</v>
      </c>
      <c r="J129" s="7">
        <v>6.7883728811910844</v>
      </c>
      <c r="K129" s="6">
        <v>9.3428573519975124</v>
      </c>
      <c r="L129" s="3">
        <v>9.5916608916113173</v>
      </c>
      <c r="M129" s="3">
        <v>9.3328573519975144</v>
      </c>
      <c r="N129" s="3">
        <v>8.8928573519975131</v>
      </c>
      <c r="O129" s="3">
        <v>8.7428573519975146</v>
      </c>
      <c r="P129" s="3">
        <v>9.602857351997514</v>
      </c>
      <c r="Q129" s="3">
        <v>8.9028573519975147</v>
      </c>
      <c r="R129" s="3">
        <v>9.4428573519975139</v>
      </c>
      <c r="S129" s="7">
        <v>9.2828573519975137</v>
      </c>
      <c r="T129" s="6">
        <v>6.469621523834868</v>
      </c>
      <c r="U129" s="3">
        <v>6.718425063448672</v>
      </c>
      <c r="V129" s="3">
        <v>6.4596215238348682</v>
      </c>
      <c r="W129" s="3">
        <v>6.0196215238348678</v>
      </c>
      <c r="X129" s="3">
        <v>5.8696215238348683</v>
      </c>
      <c r="Y129" s="3">
        <v>6.7296215238348687</v>
      </c>
      <c r="Z129" s="3">
        <v>6.0296215238348685</v>
      </c>
      <c r="AA129" s="3">
        <v>6.5696215238348685</v>
      </c>
      <c r="AB129" s="7">
        <v>6.4096215238348684</v>
      </c>
      <c r="AC129" s="1"/>
    </row>
    <row r="130" spans="1:29">
      <c r="A130" s="5" t="s">
        <v>127</v>
      </c>
      <c r="B130" s="6">
        <v>7.4356947764419123</v>
      </c>
      <c r="C130" s="3">
        <v>6.2783728811910837</v>
      </c>
      <c r="D130" s="3">
        <v>7.6256947764419127</v>
      </c>
      <c r="E130" s="3">
        <v>6.9856947764419122</v>
      </c>
      <c r="F130" s="3">
        <v>6.8356947764419127</v>
      </c>
      <c r="G130" s="3">
        <v>6.9156947764419128</v>
      </c>
      <c r="H130" s="3">
        <v>6.9956947764419128</v>
      </c>
      <c r="I130" s="3">
        <v>7.5356947764419129</v>
      </c>
      <c r="J130" s="7">
        <v>8.2756947764419131</v>
      </c>
      <c r="K130" s="6">
        <v>11.66738293757891</v>
      </c>
      <c r="L130" s="3">
        <v>10.510061042328083</v>
      </c>
      <c r="M130" s="3">
        <v>11.857382937578912</v>
      </c>
      <c r="N130" s="3">
        <v>11.217382937578911</v>
      </c>
      <c r="O130" s="3">
        <v>11.067382937578913</v>
      </c>
      <c r="P130" s="3">
        <v>11.147382937578911</v>
      </c>
      <c r="Q130" s="3">
        <v>11.227382937578913</v>
      </c>
      <c r="R130" s="3">
        <v>11.767382937578912</v>
      </c>
      <c r="S130" s="7">
        <v>12.507382937578912</v>
      </c>
      <c r="T130" s="6">
        <v>7.5284429280671938</v>
      </c>
      <c r="U130" s="3">
        <v>6.3711210328163652</v>
      </c>
      <c r="V130" s="3">
        <v>7.7184429280671942</v>
      </c>
      <c r="W130" s="3">
        <v>7.0784429280671937</v>
      </c>
      <c r="X130" s="3">
        <v>6.9284429280671942</v>
      </c>
      <c r="Y130" s="3">
        <v>7.0084429280671943</v>
      </c>
      <c r="Z130" s="3">
        <v>7.0884429280671943</v>
      </c>
      <c r="AA130" s="3">
        <v>7.6284429280671944</v>
      </c>
      <c r="AB130" s="7">
        <v>8.3684429280671946</v>
      </c>
      <c r="AC130" s="1"/>
    </row>
    <row r="131" spans="1:29">
      <c r="A131" s="5" t="s">
        <v>128</v>
      </c>
      <c r="B131" s="6">
        <v>6.6462583444103815</v>
      </c>
      <c r="C131" s="3">
        <v>6.8656947764419129</v>
      </c>
      <c r="D131" s="3">
        <v>6.6362583444103818</v>
      </c>
      <c r="E131" s="3">
        <v>6.1962583444103814</v>
      </c>
      <c r="F131" s="3">
        <v>6.0462583444103819</v>
      </c>
      <c r="G131" s="3">
        <v>6.126258344410382</v>
      </c>
      <c r="H131" s="3">
        <v>6.206258344410382</v>
      </c>
      <c r="I131" s="3">
        <v>6.7462583444103821</v>
      </c>
      <c r="J131" s="7">
        <v>6.5862583444103819</v>
      </c>
      <c r="K131" s="6">
        <v>8.8812410233025023</v>
      </c>
      <c r="L131" s="3">
        <v>9.1006774553340328</v>
      </c>
      <c r="M131" s="3">
        <v>8.8712410233025025</v>
      </c>
      <c r="N131" s="3">
        <v>8.4312410233025012</v>
      </c>
      <c r="O131" s="3">
        <v>8.2812410233025027</v>
      </c>
      <c r="P131" s="3">
        <v>8.3612410233025027</v>
      </c>
      <c r="Q131" s="3">
        <v>8.4412410233025028</v>
      </c>
      <c r="R131" s="3">
        <v>8.981241023302502</v>
      </c>
      <c r="S131" s="7">
        <v>8.8212410233025018</v>
      </c>
      <c r="T131" s="6">
        <v>6.2593552861142898</v>
      </c>
      <c r="U131" s="3">
        <v>6.4787917181458212</v>
      </c>
      <c r="V131" s="3">
        <v>6.24935528611429</v>
      </c>
      <c r="W131" s="3">
        <v>5.8093552861142896</v>
      </c>
      <c r="X131" s="3">
        <v>5.6593552861142902</v>
      </c>
      <c r="Y131" s="3">
        <v>5.7393552861142902</v>
      </c>
      <c r="Z131" s="3">
        <v>5.8193552861142903</v>
      </c>
      <c r="AA131" s="3">
        <v>6.3593552861142904</v>
      </c>
      <c r="AB131" s="7">
        <v>6.1993552861142902</v>
      </c>
      <c r="AC131" s="1"/>
    </row>
    <row r="132" spans="1:29">
      <c r="A132" s="5" t="s">
        <v>129</v>
      </c>
      <c r="B132" s="6">
        <v>6.5831807241386313</v>
      </c>
      <c r="C132" s="3">
        <v>6.0762583444103822</v>
      </c>
      <c r="D132" s="3">
        <v>6.5731807241386315</v>
      </c>
      <c r="E132" s="3">
        <v>6.9131807241386314</v>
      </c>
      <c r="F132" s="3">
        <v>5.9831807241386317</v>
      </c>
      <c r="G132" s="3">
        <v>6.0631807241386317</v>
      </c>
      <c r="H132" s="3">
        <v>6.1431807241386318</v>
      </c>
      <c r="I132" s="3">
        <v>6.883180724138632</v>
      </c>
      <c r="J132" s="7">
        <v>6.5231807241386317</v>
      </c>
      <c r="K132" s="6">
        <v>8.6392919751239692</v>
      </c>
      <c r="L132" s="3">
        <v>8.1323695953957191</v>
      </c>
      <c r="M132" s="3">
        <v>8.6292919751239694</v>
      </c>
      <c r="N132" s="3">
        <v>8.9692919751239693</v>
      </c>
      <c r="O132" s="3">
        <v>8.0392919751239695</v>
      </c>
      <c r="P132" s="3">
        <v>8.1192919751239696</v>
      </c>
      <c r="Q132" s="3">
        <v>8.1992919751239697</v>
      </c>
      <c r="R132" s="3">
        <v>8.9392919751239699</v>
      </c>
      <c r="S132" s="7">
        <v>8.5792919751239687</v>
      </c>
      <c r="T132" s="6">
        <v>6.1491474946689682</v>
      </c>
      <c r="U132" s="3">
        <v>5.642225114940719</v>
      </c>
      <c r="V132" s="3">
        <v>6.1391474946689684</v>
      </c>
      <c r="W132" s="3">
        <v>6.4791474946689682</v>
      </c>
      <c r="X132" s="3">
        <v>5.5491474946689685</v>
      </c>
      <c r="Y132" s="3">
        <v>5.6291474946689686</v>
      </c>
      <c r="Z132" s="3">
        <v>5.7091474946689686</v>
      </c>
      <c r="AA132" s="3">
        <v>6.4491474946689689</v>
      </c>
      <c r="AB132" s="7">
        <v>6.0891474946689685</v>
      </c>
      <c r="AC132" s="1"/>
    </row>
    <row r="133" spans="1:29">
      <c r="A133" s="5" t="s">
        <v>130</v>
      </c>
      <c r="B133" s="6">
        <v>7.6036123553780337</v>
      </c>
      <c r="C133" s="3">
        <v>6.0131807241386319</v>
      </c>
      <c r="D133" s="3">
        <v>6.9936123553780343</v>
      </c>
      <c r="E133" s="3">
        <v>6.5536123553780339</v>
      </c>
      <c r="F133" s="3">
        <v>6.4036123553780344</v>
      </c>
      <c r="G133" s="3">
        <v>6.4836123553780345</v>
      </c>
      <c r="H133" s="3">
        <v>6.9636123553780349</v>
      </c>
      <c r="I133" s="3">
        <v>7.1036123553780346</v>
      </c>
      <c r="J133" s="7">
        <v>6.9436123553780345</v>
      </c>
      <c r="K133" s="6">
        <v>10.842073258508275</v>
      </c>
      <c r="L133" s="3">
        <v>9.2516416272688744</v>
      </c>
      <c r="M133" s="3">
        <v>10.232073258508276</v>
      </c>
      <c r="N133" s="3">
        <v>9.7920732585082764</v>
      </c>
      <c r="O133" s="3">
        <v>9.642073258508276</v>
      </c>
      <c r="P133" s="3">
        <v>9.7220732585082779</v>
      </c>
      <c r="Q133" s="3">
        <v>10.202073258508278</v>
      </c>
      <c r="R133" s="3">
        <v>10.342073258508277</v>
      </c>
      <c r="S133" s="7">
        <v>10.182073258508277</v>
      </c>
      <c r="T133" s="6">
        <v>7.4792143692505197</v>
      </c>
      <c r="U133" s="3">
        <v>5.888782738011118</v>
      </c>
      <c r="V133" s="3">
        <v>6.8692143692505203</v>
      </c>
      <c r="W133" s="3">
        <v>6.4292143692505199</v>
      </c>
      <c r="X133" s="3">
        <v>6.2792143692505205</v>
      </c>
      <c r="Y133" s="3">
        <v>6.3592143692505205</v>
      </c>
      <c r="Z133" s="3">
        <v>6.839214369250521</v>
      </c>
      <c r="AA133" s="3">
        <v>6.9792143692505206</v>
      </c>
      <c r="AB133" s="7">
        <v>6.8192143692505205</v>
      </c>
      <c r="AC133" s="1"/>
    </row>
    <row r="134" spans="1:29">
      <c r="A134" s="5" t="s">
        <v>131</v>
      </c>
      <c r="B134" s="6">
        <v>7.0719056494854673</v>
      </c>
      <c r="C134" s="3">
        <v>6.4336123553780347</v>
      </c>
      <c r="D134" s="3">
        <v>7.0619056494854675</v>
      </c>
      <c r="E134" s="3">
        <v>6.6219056494854671</v>
      </c>
      <c r="F134" s="3">
        <v>6.4719056494854676</v>
      </c>
      <c r="G134" s="3">
        <v>6.5519056494854677</v>
      </c>
      <c r="H134" s="3">
        <v>6.6319056494854678</v>
      </c>
      <c r="I134" s="3">
        <v>7.1719056494854678</v>
      </c>
      <c r="J134" s="7">
        <v>7.0119056494854677</v>
      </c>
      <c r="K134" s="6">
        <v>10.505362540930353</v>
      </c>
      <c r="L134" s="3">
        <v>9.8670692468229184</v>
      </c>
      <c r="M134" s="3">
        <v>10.495362540930351</v>
      </c>
      <c r="N134" s="3">
        <v>10.055362540930352</v>
      </c>
      <c r="O134" s="3">
        <v>9.9053625409303514</v>
      </c>
      <c r="P134" s="3">
        <v>9.9853625409303532</v>
      </c>
      <c r="Q134" s="3">
        <v>10.065362540930352</v>
      </c>
      <c r="R134" s="3">
        <v>10.605362540930352</v>
      </c>
      <c r="S134" s="7">
        <v>10.445362540930352</v>
      </c>
      <c r="T134" s="6">
        <v>6.9991426373937751</v>
      </c>
      <c r="U134" s="3">
        <v>6.3608493432863424</v>
      </c>
      <c r="V134" s="3">
        <v>6.9891426373937753</v>
      </c>
      <c r="W134" s="3">
        <v>6.5491426373937749</v>
      </c>
      <c r="X134" s="3">
        <v>6.3991426373937754</v>
      </c>
      <c r="Y134" s="3">
        <v>6.4791426373937755</v>
      </c>
      <c r="Z134" s="3">
        <v>6.5591426373937756</v>
      </c>
      <c r="AA134" s="3">
        <v>7.0991426373937756</v>
      </c>
      <c r="AB134" s="7">
        <v>6.9391426373937755</v>
      </c>
      <c r="AC134" s="1"/>
    </row>
    <row r="135" spans="1:29">
      <c r="A135" s="5" t="s">
        <v>132</v>
      </c>
      <c r="B135" s="6">
        <v>7.2716013774938011</v>
      </c>
      <c r="C135" s="3">
        <v>6.501905649485467</v>
      </c>
      <c r="D135" s="3">
        <v>7.2616013774938013</v>
      </c>
      <c r="E135" s="3">
        <v>6.8216013774938009</v>
      </c>
      <c r="F135" s="3">
        <v>6.6716013774938014</v>
      </c>
      <c r="G135" s="3">
        <v>6.7516013774938015</v>
      </c>
      <c r="H135" s="3">
        <v>7.5316013774938018</v>
      </c>
      <c r="I135" s="3">
        <v>7.3716013774938016</v>
      </c>
      <c r="J135" s="7">
        <v>7.5116013774938013</v>
      </c>
      <c r="K135" s="6">
        <v>11.25155696798085</v>
      </c>
      <c r="L135" s="3">
        <v>10.481861239972517</v>
      </c>
      <c r="M135" s="3">
        <v>11.241556967980852</v>
      </c>
      <c r="N135" s="3">
        <v>10.801556967980851</v>
      </c>
      <c r="O135" s="3">
        <v>10.651556967980852</v>
      </c>
      <c r="P135" s="3">
        <v>10.73155696798085</v>
      </c>
      <c r="Q135" s="3">
        <v>11.511556967980852</v>
      </c>
      <c r="R135" s="3">
        <v>11.351556967980851</v>
      </c>
      <c r="S135" s="7">
        <v>11.491556967980852</v>
      </c>
      <c r="T135" s="6">
        <v>7.3390341989152779</v>
      </c>
      <c r="U135" s="3">
        <v>6.5693384709069438</v>
      </c>
      <c r="V135" s="3">
        <v>7.3290341989152781</v>
      </c>
      <c r="W135" s="3">
        <v>6.8890341989152777</v>
      </c>
      <c r="X135" s="3">
        <v>6.7390341989152782</v>
      </c>
      <c r="Y135" s="3">
        <v>6.8190341989152783</v>
      </c>
      <c r="Z135" s="3">
        <v>7.5990341989152785</v>
      </c>
      <c r="AA135" s="3">
        <v>7.4390341989152784</v>
      </c>
      <c r="AB135" s="7">
        <v>7.5790341989152781</v>
      </c>
      <c r="AC135" s="1"/>
    </row>
    <row r="136" spans="1:29">
      <c r="A136" s="5" t="s">
        <v>133</v>
      </c>
      <c r="B136" s="6">
        <v>7.073181904004052</v>
      </c>
      <c r="C136" s="3">
        <v>6.7016013774938017</v>
      </c>
      <c r="D136" s="3">
        <v>7.0631819040040522</v>
      </c>
      <c r="E136" s="3">
        <v>6.6231819040040518</v>
      </c>
      <c r="F136" s="3">
        <v>7.073181904004052</v>
      </c>
      <c r="G136" s="3">
        <v>6.5531819040040524</v>
      </c>
      <c r="H136" s="3">
        <v>6.6331819040040525</v>
      </c>
      <c r="I136" s="3">
        <v>7.1731819040040525</v>
      </c>
      <c r="J136" s="7">
        <v>7.0131819040040524</v>
      </c>
      <c r="K136" s="6">
        <v>10.472716231053319</v>
      </c>
      <c r="L136" s="3">
        <v>10.101135704543069</v>
      </c>
      <c r="M136" s="3">
        <v>10.462716231053321</v>
      </c>
      <c r="N136" s="3">
        <v>10.02271623105332</v>
      </c>
      <c r="O136" s="3">
        <v>10.472716231053319</v>
      </c>
      <c r="P136" s="3">
        <v>9.9527162310533193</v>
      </c>
      <c r="Q136" s="3">
        <v>10.032716231053321</v>
      </c>
      <c r="R136" s="3">
        <v>10.57271623105332</v>
      </c>
      <c r="S136" s="7">
        <v>10.41271623105332</v>
      </c>
      <c r="T136" s="6">
        <v>6.9842722432447868</v>
      </c>
      <c r="U136" s="3">
        <v>6.6126917167345365</v>
      </c>
      <c r="V136" s="3">
        <v>6.974272243244787</v>
      </c>
      <c r="W136" s="3">
        <v>6.5342722432447866</v>
      </c>
      <c r="X136" s="3">
        <v>6.9842722432447868</v>
      </c>
      <c r="Y136" s="3">
        <v>6.4642722432447872</v>
      </c>
      <c r="Z136" s="3">
        <v>6.5442722432447873</v>
      </c>
      <c r="AA136" s="3">
        <v>7.0842722432447873</v>
      </c>
      <c r="AB136" s="7">
        <v>6.9242722432447872</v>
      </c>
      <c r="AC136" s="1"/>
    </row>
    <row r="137" spans="1:29">
      <c r="A137" s="5" t="s">
        <v>134</v>
      </c>
      <c r="B137" s="6">
        <v>6.6114205441323781</v>
      </c>
      <c r="C137" s="3">
        <v>7.283181904004052</v>
      </c>
      <c r="D137" s="3">
        <v>6.6014205441323783</v>
      </c>
      <c r="E137" s="3">
        <v>6.1614205441323779</v>
      </c>
      <c r="F137" s="3">
        <v>6.0114205441323785</v>
      </c>
      <c r="G137" s="3">
        <v>6.8714205441323788</v>
      </c>
      <c r="H137" s="3">
        <v>6.1714205441323786</v>
      </c>
      <c r="I137" s="3">
        <v>6.7114205441323787</v>
      </c>
      <c r="J137" s="7">
        <v>6.5514205441323785</v>
      </c>
      <c r="K137" s="6">
        <v>9.8494646016533842</v>
      </c>
      <c r="L137" s="3">
        <v>10.521225961525058</v>
      </c>
      <c r="M137" s="3">
        <v>9.8394646016533862</v>
      </c>
      <c r="N137" s="3">
        <v>9.3994646016533849</v>
      </c>
      <c r="O137" s="3">
        <v>9.2494646016533864</v>
      </c>
      <c r="P137" s="3">
        <v>10.109464601653386</v>
      </c>
      <c r="Q137" s="3">
        <v>9.4094646016533865</v>
      </c>
      <c r="R137" s="3">
        <v>9.9494646016533856</v>
      </c>
      <c r="S137" s="7">
        <v>9.7894646016533855</v>
      </c>
      <c r="T137" s="6">
        <v>6.482581126053117</v>
      </c>
      <c r="U137" s="3">
        <v>7.1543424859247908</v>
      </c>
      <c r="V137" s="3">
        <v>6.4725811260531172</v>
      </c>
      <c r="W137" s="3">
        <v>6.0325811260531168</v>
      </c>
      <c r="X137" s="3">
        <v>5.8825811260531173</v>
      </c>
      <c r="Y137" s="3">
        <v>6.7425811260531177</v>
      </c>
      <c r="Z137" s="3">
        <v>6.0425811260531175</v>
      </c>
      <c r="AA137" s="3">
        <v>6.5825811260531175</v>
      </c>
      <c r="AB137" s="7">
        <v>6.4225811260531174</v>
      </c>
      <c r="AC137" s="1"/>
    </row>
    <row r="138" spans="1:29">
      <c r="A138" s="5" t="s">
        <v>135</v>
      </c>
      <c r="B138" s="6">
        <v>7.1195242300905903</v>
      </c>
      <c r="C138" s="3">
        <v>6.0414205441323787</v>
      </c>
      <c r="D138" s="3">
        <v>6.9295242300905899</v>
      </c>
      <c r="E138" s="3">
        <v>5.8895242300905899</v>
      </c>
      <c r="F138" s="3">
        <v>5.7395242300905904</v>
      </c>
      <c r="G138" s="3">
        <v>5.8195242300905905</v>
      </c>
      <c r="H138" s="3">
        <v>5.8995242300905906</v>
      </c>
      <c r="I138" s="3">
        <v>6.4395242300905906</v>
      </c>
      <c r="J138" s="7">
        <v>6.2795242300905905</v>
      </c>
      <c r="K138" s="6">
        <v>9.7484210028928135</v>
      </c>
      <c r="L138" s="3">
        <v>8.6703173169346019</v>
      </c>
      <c r="M138" s="3">
        <v>9.558421002892814</v>
      </c>
      <c r="N138" s="3">
        <v>8.5184210028928131</v>
      </c>
      <c r="O138" s="3">
        <v>8.3684210028928128</v>
      </c>
      <c r="P138" s="3">
        <v>8.4484210028928146</v>
      </c>
      <c r="Q138" s="3">
        <v>8.5284210028928129</v>
      </c>
      <c r="R138" s="3">
        <v>9.0684210028928138</v>
      </c>
      <c r="S138" s="7">
        <v>8.9084210028928137</v>
      </c>
      <c r="T138" s="6">
        <v>6.8612657668176764</v>
      </c>
      <c r="U138" s="3">
        <v>5.7831620808594648</v>
      </c>
      <c r="V138" s="3">
        <v>6.671265766817676</v>
      </c>
      <c r="W138" s="3">
        <v>5.631265766817676</v>
      </c>
      <c r="X138" s="3">
        <v>5.4812657668176765</v>
      </c>
      <c r="Y138" s="3">
        <v>5.5612657668176766</v>
      </c>
      <c r="Z138" s="3">
        <v>5.6412657668176767</v>
      </c>
      <c r="AA138" s="3">
        <v>6.1812657668176767</v>
      </c>
      <c r="AB138" s="7">
        <v>6.0212657668176766</v>
      </c>
      <c r="AC138" s="1"/>
    </row>
    <row r="139" spans="1:29">
      <c r="A139" s="5" t="s">
        <v>136</v>
      </c>
      <c r="B139" s="6">
        <v>6.378081241414832</v>
      </c>
      <c r="C139" s="3">
        <v>6.5495242300905909</v>
      </c>
      <c r="D139" s="3">
        <v>6.3680812414148322</v>
      </c>
      <c r="E139" s="3">
        <v>5.9280812414148318</v>
      </c>
      <c r="F139" s="3">
        <v>5.7780812414148324</v>
      </c>
      <c r="G139" s="3">
        <v>6.6380812414148327</v>
      </c>
      <c r="H139" s="3">
        <v>5.9380812414148325</v>
      </c>
      <c r="I139" s="3">
        <v>6.4780812414148325</v>
      </c>
      <c r="J139" s="7">
        <v>6.3180812414148324</v>
      </c>
      <c r="K139" s="6">
        <v>9.0608231866063171</v>
      </c>
      <c r="L139" s="3">
        <v>9.2322661752820743</v>
      </c>
      <c r="M139" s="3">
        <v>9.0508231866063156</v>
      </c>
      <c r="N139" s="3">
        <v>8.6108231866063161</v>
      </c>
      <c r="O139" s="3">
        <v>8.4608231866063157</v>
      </c>
      <c r="P139" s="3">
        <v>9.3208231866063169</v>
      </c>
      <c r="Q139" s="3">
        <v>8.6208231866063159</v>
      </c>
      <c r="R139" s="3">
        <v>9.1608231866063168</v>
      </c>
      <c r="S139" s="7">
        <v>9.0008231866063166</v>
      </c>
      <c r="T139" s="6">
        <v>6.1233549614991771</v>
      </c>
      <c r="U139" s="3">
        <v>6.294797950174936</v>
      </c>
      <c r="V139" s="3">
        <v>6.1133549614991773</v>
      </c>
      <c r="W139" s="3">
        <v>5.673354961499177</v>
      </c>
      <c r="X139" s="3">
        <v>5.5233549614991775</v>
      </c>
      <c r="Y139" s="3">
        <v>6.3833549614991778</v>
      </c>
      <c r="Z139" s="3">
        <v>5.6833549614991776</v>
      </c>
      <c r="AA139" s="3">
        <v>6.2233549614991777</v>
      </c>
      <c r="AB139" s="7">
        <v>6.0633549614991775</v>
      </c>
      <c r="AC139" s="1"/>
    </row>
    <row r="140" spans="1:29">
      <c r="A140" s="5" t="s">
        <v>137</v>
      </c>
      <c r="B140" s="6">
        <v>7.0298577863933476</v>
      </c>
      <c r="C140" s="3">
        <v>5.8080812414148326</v>
      </c>
      <c r="D140" s="3">
        <v>7.0198577863933478</v>
      </c>
      <c r="E140" s="3">
        <v>7.3598577863933476</v>
      </c>
      <c r="F140" s="3">
        <v>6.4298577863933479</v>
      </c>
      <c r="G140" s="3">
        <v>6.509857786393348</v>
      </c>
      <c r="H140" s="3">
        <v>6.5898577863933481</v>
      </c>
      <c r="I140" s="3">
        <v>7.7298577863933478</v>
      </c>
      <c r="J140" s="7">
        <v>7.1498577863933477</v>
      </c>
      <c r="K140" s="6">
        <v>9.7646167040386747</v>
      </c>
      <c r="L140" s="3">
        <v>8.5428401590601588</v>
      </c>
      <c r="M140" s="3">
        <v>9.7546167040386749</v>
      </c>
      <c r="N140" s="3">
        <v>10.094616704038675</v>
      </c>
      <c r="O140" s="3">
        <v>9.164616704038675</v>
      </c>
      <c r="P140" s="3">
        <v>9.2446167040386751</v>
      </c>
      <c r="Q140" s="3">
        <v>9.3246167040386752</v>
      </c>
      <c r="R140" s="3">
        <v>10.464616704038676</v>
      </c>
      <c r="S140" s="7">
        <v>9.8846167040386739</v>
      </c>
      <c r="T140" s="6">
        <v>6.7706329086896169</v>
      </c>
      <c r="U140" s="3">
        <v>5.5488563637111019</v>
      </c>
      <c r="V140" s="3">
        <v>6.7606329086896171</v>
      </c>
      <c r="W140" s="3">
        <v>7.1006329086896169</v>
      </c>
      <c r="X140" s="3">
        <v>6.1706329086896172</v>
      </c>
      <c r="Y140" s="3">
        <v>6.2506329086896173</v>
      </c>
      <c r="Z140" s="3">
        <v>6.3306329086896174</v>
      </c>
      <c r="AA140" s="3">
        <v>7.470632908689617</v>
      </c>
      <c r="AB140" s="7">
        <v>6.890632908689617</v>
      </c>
      <c r="AC140" s="1"/>
    </row>
    <row r="141" spans="1:29">
      <c r="A141" s="5" t="s">
        <v>138</v>
      </c>
      <c r="B141" s="6">
        <v>7.1497606122191684</v>
      </c>
      <c r="C141" s="3">
        <v>6.4598577863933473</v>
      </c>
      <c r="D141" s="3">
        <v>7.1397606122191686</v>
      </c>
      <c r="E141" s="3">
        <v>6.6997606122191682</v>
      </c>
      <c r="F141" s="3">
        <v>7.329760612219169</v>
      </c>
      <c r="G141" s="3">
        <v>6.6297606122191688</v>
      </c>
      <c r="H141" s="3">
        <v>6.7097606122191689</v>
      </c>
      <c r="I141" s="3">
        <v>7.2497606122191689</v>
      </c>
      <c r="J141" s="7">
        <v>7.0897606122191688</v>
      </c>
      <c r="K141" s="6">
        <v>10.245282817052793</v>
      </c>
      <c r="L141" s="3">
        <v>9.555379991226971</v>
      </c>
      <c r="M141" s="3">
        <v>10.235282817052793</v>
      </c>
      <c r="N141" s="3">
        <v>9.7952828170527937</v>
      </c>
      <c r="O141" s="3">
        <v>10.425282817052793</v>
      </c>
      <c r="P141" s="3">
        <v>9.7252828170527934</v>
      </c>
      <c r="Q141" s="3">
        <v>9.8052828170527935</v>
      </c>
      <c r="R141" s="3">
        <v>10.345282817052794</v>
      </c>
      <c r="S141" s="7">
        <v>10.185282817052794</v>
      </c>
      <c r="T141" s="6">
        <v>6.9895763231675474</v>
      </c>
      <c r="U141" s="3">
        <v>6.2996734973417263</v>
      </c>
      <c r="V141" s="3">
        <v>6.9795763231675476</v>
      </c>
      <c r="W141" s="3">
        <v>6.5395763231675472</v>
      </c>
      <c r="X141" s="3">
        <v>7.169576323167548</v>
      </c>
      <c r="Y141" s="3">
        <v>6.4695763231675478</v>
      </c>
      <c r="Z141" s="3">
        <v>6.5495763231675479</v>
      </c>
      <c r="AA141" s="3">
        <v>7.0895763231675479</v>
      </c>
      <c r="AB141" s="7">
        <v>6.9295763231675478</v>
      </c>
      <c r="AC141" s="1"/>
    </row>
    <row r="142" spans="1:29">
      <c r="A142" s="5" t="s">
        <v>139</v>
      </c>
      <c r="B142" s="6">
        <v>7.1697263230970432</v>
      </c>
      <c r="C142" s="3">
        <v>6.579760612219169</v>
      </c>
      <c r="D142" s="3">
        <v>7.1597263230970434</v>
      </c>
      <c r="E142" s="3">
        <v>7.4997263230970432</v>
      </c>
      <c r="F142" s="3">
        <v>6.5697263230970435</v>
      </c>
      <c r="G142" s="3">
        <v>6.6497263230970436</v>
      </c>
      <c r="H142" s="3">
        <v>6.7297263230970437</v>
      </c>
      <c r="I142" s="3">
        <v>7.2697263230970437</v>
      </c>
      <c r="J142" s="7">
        <v>7.1097263230970436</v>
      </c>
      <c r="K142" s="6">
        <v>10.40780094164618</v>
      </c>
      <c r="L142" s="3">
        <v>9.8178352307683063</v>
      </c>
      <c r="M142" s="3">
        <v>10.39780094164618</v>
      </c>
      <c r="N142" s="3">
        <v>10.73780094164618</v>
      </c>
      <c r="O142" s="3">
        <v>9.80780094164618</v>
      </c>
      <c r="P142" s="3">
        <v>9.8878009416461801</v>
      </c>
      <c r="Q142" s="3">
        <v>9.9678009416461801</v>
      </c>
      <c r="R142" s="3">
        <v>10.507800941646181</v>
      </c>
      <c r="S142" s="7">
        <v>10.347800941646181</v>
      </c>
      <c r="T142" s="6">
        <v>7.063603328919835</v>
      </c>
      <c r="U142" s="3">
        <v>6.4736376180419608</v>
      </c>
      <c r="V142" s="3">
        <v>7.0536033289198352</v>
      </c>
      <c r="W142" s="3">
        <v>7.3936033289198351</v>
      </c>
      <c r="X142" s="3">
        <v>6.4636033289198354</v>
      </c>
      <c r="Y142" s="3">
        <v>6.5436033289198354</v>
      </c>
      <c r="Z142" s="3">
        <v>6.6236033289198355</v>
      </c>
      <c r="AA142" s="3">
        <v>7.1636033289198355</v>
      </c>
      <c r="AB142" s="7">
        <v>7.0036033289198354</v>
      </c>
      <c r="AC142" s="1"/>
    </row>
    <row r="143" spans="1:29">
      <c r="A143" s="5" t="s">
        <v>140</v>
      </c>
      <c r="B143" s="6">
        <v>7.0102562978659089</v>
      </c>
      <c r="C143" s="3">
        <v>6.5997263230970438</v>
      </c>
      <c r="D143" s="3">
        <v>7.7802562978659093</v>
      </c>
      <c r="E143" s="3">
        <v>6.5602562978659087</v>
      </c>
      <c r="F143" s="3">
        <v>6.4102562978659092</v>
      </c>
      <c r="G143" s="3">
        <v>6.4902562978659093</v>
      </c>
      <c r="H143" s="3">
        <v>6.5702562978659094</v>
      </c>
      <c r="I143" s="3">
        <v>7.1102562978659094</v>
      </c>
      <c r="J143" s="7">
        <v>6.9502562978659093</v>
      </c>
      <c r="K143" s="6">
        <v>10.032715007104212</v>
      </c>
      <c r="L143" s="3">
        <v>9.6221850323353468</v>
      </c>
      <c r="M143" s="3">
        <v>10.802715007104212</v>
      </c>
      <c r="N143" s="3">
        <v>9.5827150071042126</v>
      </c>
      <c r="O143" s="3">
        <v>9.4327150071042123</v>
      </c>
      <c r="P143" s="3">
        <v>9.5127150071042124</v>
      </c>
      <c r="Q143" s="3">
        <v>9.5927150071042124</v>
      </c>
      <c r="R143" s="3">
        <v>10.132715007104213</v>
      </c>
      <c r="S143" s="7">
        <v>9.9727150071042132</v>
      </c>
      <c r="T143" s="6">
        <v>6.8927516857359681</v>
      </c>
      <c r="U143" s="3">
        <v>6.482221710967103</v>
      </c>
      <c r="V143" s="3">
        <v>7.6627516857359685</v>
      </c>
      <c r="W143" s="3">
        <v>6.4427516857359679</v>
      </c>
      <c r="X143" s="3">
        <v>6.2927516857359684</v>
      </c>
      <c r="Y143" s="3">
        <v>6.3727516857359685</v>
      </c>
      <c r="Z143" s="3">
        <v>6.4527516857359686</v>
      </c>
      <c r="AA143" s="3">
        <v>6.9927516857359686</v>
      </c>
      <c r="AB143" s="7">
        <v>6.8327516857359685</v>
      </c>
      <c r="AC143" s="1"/>
    </row>
    <row r="144" spans="1:29">
      <c r="A144" s="5" t="s">
        <v>141</v>
      </c>
      <c r="B144" s="6">
        <v>7.4371769022783303</v>
      </c>
      <c r="C144" s="3">
        <v>6.4402562978659086</v>
      </c>
      <c r="D144" s="3">
        <v>7.4271769022783305</v>
      </c>
      <c r="E144" s="3">
        <v>6.9871769022783301</v>
      </c>
      <c r="F144" s="3">
        <v>6.8371769022783306</v>
      </c>
      <c r="G144" s="3">
        <v>6.9171769022783307</v>
      </c>
      <c r="H144" s="3">
        <v>6.9971769022783308</v>
      </c>
      <c r="I144" s="3">
        <v>7.5371769022783308</v>
      </c>
      <c r="J144" s="7">
        <v>7.3771769022783307</v>
      </c>
      <c r="K144" s="6">
        <v>11.702282141081692</v>
      </c>
      <c r="L144" s="3">
        <v>10.705361536669271</v>
      </c>
      <c r="M144" s="3">
        <v>11.692282141081693</v>
      </c>
      <c r="N144" s="3">
        <v>11.252282141081693</v>
      </c>
      <c r="O144" s="3">
        <v>11.102282141081693</v>
      </c>
      <c r="P144" s="3">
        <v>11.182282141081693</v>
      </c>
      <c r="Q144" s="3">
        <v>11.262282141081693</v>
      </c>
      <c r="R144" s="3">
        <v>11.802282141081694</v>
      </c>
      <c r="S144" s="7">
        <v>11.642282141081694</v>
      </c>
      <c r="T144" s="6">
        <v>7.6532395152627108</v>
      </c>
      <c r="U144" s="3">
        <v>6.6563189108502892</v>
      </c>
      <c r="V144" s="3">
        <v>7.6432395152627111</v>
      </c>
      <c r="W144" s="3">
        <v>7.2032395152627107</v>
      </c>
      <c r="X144" s="3">
        <v>7.0532395152627112</v>
      </c>
      <c r="Y144" s="3">
        <v>7.1332395152627113</v>
      </c>
      <c r="Z144" s="3">
        <v>7.2132395152627113</v>
      </c>
      <c r="AA144" s="3">
        <v>7.7532395152627114</v>
      </c>
      <c r="AB144" s="7">
        <v>7.5932395152627112</v>
      </c>
      <c r="AC144" s="1"/>
    </row>
    <row r="145" spans="1:29">
      <c r="A145" s="5" t="s">
        <v>142</v>
      </c>
      <c r="B145" s="6">
        <v>7.3571352046914296</v>
      </c>
      <c r="C145" s="3">
        <v>6.86717690227833</v>
      </c>
      <c r="D145" s="3">
        <v>7.3471352046914298</v>
      </c>
      <c r="E145" s="3">
        <v>6.9071352046914294</v>
      </c>
      <c r="F145" s="3">
        <v>6.7571352046914299</v>
      </c>
      <c r="G145" s="3">
        <v>6.83713520469143</v>
      </c>
      <c r="H145" s="3">
        <v>7.1171352046914302</v>
      </c>
      <c r="I145" s="3">
        <v>8.2371352046914303</v>
      </c>
      <c r="J145" s="7">
        <v>7.29713520469143</v>
      </c>
      <c r="K145" s="6">
        <v>11.477738558765337</v>
      </c>
      <c r="L145" s="3">
        <v>10.987780256352238</v>
      </c>
      <c r="M145" s="3">
        <v>11.467738558765337</v>
      </c>
      <c r="N145" s="3">
        <v>11.027738558765336</v>
      </c>
      <c r="O145" s="3">
        <v>10.877738558765337</v>
      </c>
      <c r="P145" s="3">
        <v>10.957738558765337</v>
      </c>
      <c r="Q145" s="3">
        <v>11.237738558765336</v>
      </c>
      <c r="R145" s="3">
        <v>12.357738558765337</v>
      </c>
      <c r="S145" s="7">
        <v>11.417738558765336</v>
      </c>
      <c r="T145" s="6">
        <v>7.5509599135176106</v>
      </c>
      <c r="U145" s="3">
        <v>7.0610016111045111</v>
      </c>
      <c r="V145" s="3">
        <v>7.5409599135176109</v>
      </c>
      <c r="W145" s="3">
        <v>7.1009599135176105</v>
      </c>
      <c r="X145" s="3">
        <v>6.950959913517611</v>
      </c>
      <c r="Y145" s="3">
        <v>7.0309599135176111</v>
      </c>
      <c r="Z145" s="3">
        <v>7.3109599135176113</v>
      </c>
      <c r="AA145" s="3">
        <v>8.4309599135176114</v>
      </c>
      <c r="AB145" s="7">
        <v>7.490959913517611</v>
      </c>
      <c r="AC145" s="1"/>
    </row>
    <row r="146" spans="1:29">
      <c r="A146" s="5" t="s">
        <v>143</v>
      </c>
      <c r="B146" s="6">
        <v>7.9102073056545725</v>
      </c>
      <c r="C146" s="3">
        <v>7.5671352046914304</v>
      </c>
      <c r="D146" s="3">
        <v>7.1202073056545725</v>
      </c>
      <c r="E146" s="3">
        <v>6.6802073056545721</v>
      </c>
      <c r="F146" s="3">
        <v>6.5302073056545726</v>
      </c>
      <c r="G146" s="3">
        <v>7.390207305654573</v>
      </c>
      <c r="H146" s="3">
        <v>6.6902073056545728</v>
      </c>
      <c r="I146" s="3">
        <v>7.2302073056545728</v>
      </c>
      <c r="J146" s="7">
        <v>7.0702073056545727</v>
      </c>
      <c r="K146" s="6">
        <v>11.586027631730985</v>
      </c>
      <c r="L146" s="3">
        <v>11.242955530767844</v>
      </c>
      <c r="M146" s="3">
        <v>10.796027631730986</v>
      </c>
      <c r="N146" s="3">
        <v>10.356027631730985</v>
      </c>
      <c r="O146" s="3">
        <v>10.206027631730986</v>
      </c>
      <c r="P146" s="3">
        <v>11.066027631730986</v>
      </c>
      <c r="Q146" s="3">
        <v>10.366027631730987</v>
      </c>
      <c r="R146" s="3">
        <v>10.906027631730986</v>
      </c>
      <c r="S146" s="7">
        <v>10.746027631730986</v>
      </c>
      <c r="T146" s="6">
        <v>8.0249955862534641</v>
      </c>
      <c r="U146" s="3">
        <v>7.681923485290322</v>
      </c>
      <c r="V146" s="3">
        <v>7.2349955862534641</v>
      </c>
      <c r="W146" s="3">
        <v>6.7949955862534637</v>
      </c>
      <c r="X146" s="3">
        <v>6.6449955862534642</v>
      </c>
      <c r="Y146" s="3">
        <v>7.5049955862534645</v>
      </c>
      <c r="Z146" s="3">
        <v>6.8049955862534643</v>
      </c>
      <c r="AA146" s="3">
        <v>7.3449955862534644</v>
      </c>
      <c r="AB146" s="7">
        <v>7.1849955862534642</v>
      </c>
      <c r="AC146" s="1"/>
    </row>
    <row r="147" spans="1:29">
      <c r="A147" s="5" t="s">
        <v>144</v>
      </c>
      <c r="B147" s="6">
        <v>7.235440944215183</v>
      </c>
      <c r="C147" s="3">
        <v>6.5602073056545729</v>
      </c>
      <c r="D147" s="3">
        <v>7.2254409442151832</v>
      </c>
      <c r="E147" s="3">
        <v>6.7854409442151828</v>
      </c>
      <c r="F147" s="3">
        <v>6.6354409442151834</v>
      </c>
      <c r="G147" s="3">
        <v>6.7154409442151834</v>
      </c>
      <c r="H147" s="3">
        <v>6.7954409442151835</v>
      </c>
      <c r="I147" s="3">
        <v>7.3354409442151836</v>
      </c>
      <c r="J147" s="7">
        <v>7.1754409442151834</v>
      </c>
      <c r="K147" s="6">
        <v>11.259558078704243</v>
      </c>
      <c r="L147" s="3">
        <v>10.584324440143632</v>
      </c>
      <c r="M147" s="3">
        <v>11.249558078704244</v>
      </c>
      <c r="N147" s="3">
        <v>10.809558078704242</v>
      </c>
      <c r="O147" s="3">
        <v>10.659558078704244</v>
      </c>
      <c r="P147" s="3">
        <v>10.739558078704244</v>
      </c>
      <c r="Q147" s="3">
        <v>10.819558078704244</v>
      </c>
      <c r="R147" s="3">
        <v>11.359558078704243</v>
      </c>
      <c r="S147" s="7">
        <v>11.199558078704243</v>
      </c>
      <c r="T147" s="6">
        <v>7.4515787048497826</v>
      </c>
      <c r="U147" s="3">
        <v>6.7763450662891724</v>
      </c>
      <c r="V147" s="3">
        <v>7.4415787048497828</v>
      </c>
      <c r="W147" s="3">
        <v>7.0015787048497824</v>
      </c>
      <c r="X147" s="3">
        <v>6.8515787048497829</v>
      </c>
      <c r="Y147" s="3">
        <v>6.931578704849783</v>
      </c>
      <c r="Z147" s="3">
        <v>7.0115787048497831</v>
      </c>
      <c r="AA147" s="3">
        <v>7.5515787048497831</v>
      </c>
      <c r="AB147" s="7">
        <v>7.391578704849783</v>
      </c>
      <c r="AC147" s="1"/>
    </row>
    <row r="148" spans="1:29">
      <c r="A148" s="5" t="s">
        <v>145</v>
      </c>
      <c r="B148" s="6">
        <v>8.2761877644518993</v>
      </c>
      <c r="C148" s="3">
        <v>6.6654409442151836</v>
      </c>
      <c r="D148" s="3">
        <v>7.4861877644519002</v>
      </c>
      <c r="E148" s="3">
        <v>7.0461877644518998</v>
      </c>
      <c r="F148" s="3">
        <v>6.8961877644519003</v>
      </c>
      <c r="G148" s="3">
        <v>6.9761877644519004</v>
      </c>
      <c r="H148" s="3">
        <v>7.0561877644519004</v>
      </c>
      <c r="I148" s="3">
        <v>7.5961877644519005</v>
      </c>
      <c r="J148" s="7">
        <v>7.4361877644519003</v>
      </c>
      <c r="K148" s="6">
        <v>13.014616196179405</v>
      </c>
      <c r="L148" s="3">
        <v>11.403869375942691</v>
      </c>
      <c r="M148" s="3">
        <v>12.224616196179406</v>
      </c>
      <c r="N148" s="3">
        <v>11.784616196179407</v>
      </c>
      <c r="O148" s="3">
        <v>11.634616196179406</v>
      </c>
      <c r="P148" s="3">
        <v>11.714616196179406</v>
      </c>
      <c r="Q148" s="3">
        <v>11.794616196179406</v>
      </c>
      <c r="R148" s="3">
        <v>12.334616196179407</v>
      </c>
      <c r="S148" s="7">
        <v>12.174616196179407</v>
      </c>
      <c r="T148" s="6">
        <v>8.6757176773597191</v>
      </c>
      <c r="U148" s="3">
        <v>7.0649708571230034</v>
      </c>
      <c r="V148" s="3">
        <v>7.88571767735972</v>
      </c>
      <c r="W148" s="3">
        <v>7.4457176773597196</v>
      </c>
      <c r="X148" s="3">
        <v>7.2957176773597201</v>
      </c>
      <c r="Y148" s="3">
        <v>7.3757176773597202</v>
      </c>
      <c r="Z148" s="3">
        <v>7.4557176773597202</v>
      </c>
      <c r="AA148" s="3">
        <v>7.9957176773597203</v>
      </c>
      <c r="AB148" s="7">
        <v>7.8357176773597201</v>
      </c>
      <c r="AC148" s="1"/>
    </row>
    <row r="149" spans="1:29">
      <c r="A149" s="5" t="s">
        <v>146</v>
      </c>
      <c r="B149" s="6">
        <v>7.07501832025266</v>
      </c>
      <c r="C149" s="3">
        <v>6.9261877644519005</v>
      </c>
      <c r="D149" s="3">
        <v>7.0650183202526602</v>
      </c>
      <c r="E149" s="3">
        <v>7.40501832025266</v>
      </c>
      <c r="F149" s="3">
        <v>7.2550183202526606</v>
      </c>
      <c r="G149" s="3">
        <v>6.5550183202526604</v>
      </c>
      <c r="H149" s="3">
        <v>6.6350183202526605</v>
      </c>
      <c r="I149" s="3">
        <v>7.1750183202526605</v>
      </c>
      <c r="J149" s="7">
        <v>7.4150183202526607</v>
      </c>
      <c r="K149" s="6">
        <v>10.674159778679829</v>
      </c>
      <c r="L149" s="3">
        <v>10.525329222879069</v>
      </c>
      <c r="M149" s="3">
        <v>10.66415977867983</v>
      </c>
      <c r="N149" s="3">
        <v>11.00415977867983</v>
      </c>
      <c r="O149" s="3">
        <v>10.854159778679829</v>
      </c>
      <c r="P149" s="3">
        <v>10.15415977867983</v>
      </c>
      <c r="Q149" s="3">
        <v>10.23415977867983</v>
      </c>
      <c r="R149" s="3">
        <v>10.774159778679831</v>
      </c>
      <c r="S149" s="7">
        <v>11.014159778679829</v>
      </c>
      <c r="T149" s="6">
        <v>7.1849297791886624</v>
      </c>
      <c r="U149" s="3">
        <v>7.0360992233879029</v>
      </c>
      <c r="V149" s="3">
        <v>7.1749297791886626</v>
      </c>
      <c r="W149" s="3">
        <v>7.5149297791886625</v>
      </c>
      <c r="X149" s="3">
        <v>7.364929779188663</v>
      </c>
      <c r="Y149" s="3">
        <v>6.6649297791886628</v>
      </c>
      <c r="Z149" s="3">
        <v>6.7449297791886629</v>
      </c>
      <c r="AA149" s="3">
        <v>7.2849297791886629</v>
      </c>
      <c r="AB149" s="7">
        <v>7.5249297791886631</v>
      </c>
      <c r="AC149" s="1"/>
    </row>
    <row r="150" spans="1:29">
      <c r="A150" s="5" t="s">
        <v>147</v>
      </c>
      <c r="B150" s="6">
        <v>6.0546563688483932</v>
      </c>
      <c r="C150" s="3">
        <v>6.5050183202526606</v>
      </c>
      <c r="D150" s="3">
        <v>6.0446563688483934</v>
      </c>
      <c r="E150" s="3">
        <v>5.604656368848393</v>
      </c>
      <c r="F150" s="3">
        <v>5.4546563688483936</v>
      </c>
      <c r="G150" s="3">
        <v>5.5346563688483936</v>
      </c>
      <c r="H150" s="3">
        <v>5.6146563688483937</v>
      </c>
      <c r="I150" s="3">
        <v>6.1546563688483937</v>
      </c>
      <c r="J150" s="7">
        <v>5.9946563688483936</v>
      </c>
      <c r="K150" s="6">
        <v>8.0675400764057699</v>
      </c>
      <c r="L150" s="3">
        <v>8.5179020278100381</v>
      </c>
      <c r="M150" s="3">
        <v>8.0575400764057719</v>
      </c>
      <c r="N150" s="3">
        <v>7.6175400764057706</v>
      </c>
      <c r="O150" s="3">
        <v>7.4675400764057711</v>
      </c>
      <c r="P150" s="3">
        <v>7.5475400764057712</v>
      </c>
      <c r="Q150" s="3">
        <v>7.6275400764057713</v>
      </c>
      <c r="R150" s="3">
        <v>8.1675400764057713</v>
      </c>
      <c r="S150" s="7">
        <v>8.0075400764057711</v>
      </c>
      <c r="T150" s="6">
        <v>5.7798145048028289</v>
      </c>
      <c r="U150" s="3">
        <v>6.2301764562070963</v>
      </c>
      <c r="V150" s="3">
        <v>5.7698145048028291</v>
      </c>
      <c r="W150" s="3">
        <v>5.3298145048028287</v>
      </c>
      <c r="X150" s="3">
        <v>5.1798145048028292</v>
      </c>
      <c r="Y150" s="3">
        <v>5.2598145048028293</v>
      </c>
      <c r="Z150" s="3">
        <v>5.3398145048028294</v>
      </c>
      <c r="AA150" s="3">
        <v>5.8798145048028294</v>
      </c>
      <c r="AB150" s="7">
        <v>5.7198145048028293</v>
      </c>
      <c r="AC150" s="1"/>
    </row>
    <row r="151" spans="1:29">
      <c r="A151" s="5" t="s">
        <v>148</v>
      </c>
      <c r="B151" s="6">
        <v>6.1592416235634877</v>
      </c>
      <c r="C151" s="3">
        <v>5.4846563688483938</v>
      </c>
      <c r="D151" s="3">
        <v>6.9292416235634882</v>
      </c>
      <c r="E151" s="3">
        <v>5.7092416235634875</v>
      </c>
      <c r="F151" s="3">
        <v>6.3392416235634883</v>
      </c>
      <c r="G151" s="3">
        <v>5.6392416235634881</v>
      </c>
      <c r="H151" s="3">
        <v>5.7192416235634882</v>
      </c>
      <c r="I151" s="3">
        <v>6.2592416235634882</v>
      </c>
      <c r="J151" s="7">
        <v>6.7992416235634883</v>
      </c>
      <c r="K151" s="6">
        <v>8.3732375563763988</v>
      </c>
      <c r="L151" s="3">
        <v>7.6986523016613058</v>
      </c>
      <c r="M151" s="3">
        <v>9.1432375563764001</v>
      </c>
      <c r="N151" s="3">
        <v>7.9232375563763995</v>
      </c>
      <c r="O151" s="3">
        <v>8.5532375563764003</v>
      </c>
      <c r="P151" s="3">
        <v>7.8532375563764001</v>
      </c>
      <c r="Q151" s="3">
        <v>7.9332375563764002</v>
      </c>
      <c r="R151" s="3">
        <v>8.4732375563764002</v>
      </c>
      <c r="S151" s="7">
        <v>9.0132375563763993</v>
      </c>
      <c r="T151" s="6">
        <v>5.9190597069294499</v>
      </c>
      <c r="U151" s="3">
        <v>5.244474452214356</v>
      </c>
      <c r="V151" s="3">
        <v>6.6890597069294504</v>
      </c>
      <c r="W151" s="3">
        <v>5.4690597069294498</v>
      </c>
      <c r="X151" s="3">
        <v>6.0990597069294505</v>
      </c>
      <c r="Y151" s="3">
        <v>5.3990597069294504</v>
      </c>
      <c r="Z151" s="3">
        <v>5.4790597069294504</v>
      </c>
      <c r="AA151" s="3">
        <v>6.0190597069294505</v>
      </c>
      <c r="AB151" s="7">
        <v>6.5590597069294505</v>
      </c>
      <c r="AC151" s="1"/>
    </row>
    <row r="152" spans="1:29">
      <c r="A152" s="5" t="s">
        <v>149</v>
      </c>
      <c r="B152" s="6">
        <v>7.1076361767386782</v>
      </c>
      <c r="C152" s="3">
        <v>5.5892416235634874</v>
      </c>
      <c r="D152" s="3">
        <v>7.0976361767386784</v>
      </c>
      <c r="E152" s="3">
        <v>6.657636176738678</v>
      </c>
      <c r="F152" s="3">
        <v>6.5076361767386786</v>
      </c>
      <c r="G152" s="3">
        <v>6.5876361767386786</v>
      </c>
      <c r="H152" s="3">
        <v>6.6676361767386787</v>
      </c>
      <c r="I152" s="3">
        <v>7.2076361767386787</v>
      </c>
      <c r="J152" s="7">
        <v>7.0476361767386786</v>
      </c>
      <c r="K152" s="6">
        <v>11.97971398531288</v>
      </c>
      <c r="L152" s="3">
        <v>10.461319432137689</v>
      </c>
      <c r="M152" s="3">
        <v>11.969713985312881</v>
      </c>
      <c r="N152" s="3">
        <v>11.529713985312881</v>
      </c>
      <c r="O152" s="3">
        <v>11.379713985312881</v>
      </c>
      <c r="P152" s="3">
        <v>11.459713985312881</v>
      </c>
      <c r="Q152" s="3">
        <v>11.539713985312881</v>
      </c>
      <c r="R152" s="3">
        <v>12.079713985312882</v>
      </c>
      <c r="S152" s="7">
        <v>11.919713985312882</v>
      </c>
      <c r="T152" s="6">
        <v>7.5618097203100172</v>
      </c>
      <c r="U152" s="3">
        <v>6.0434151671348264</v>
      </c>
      <c r="V152" s="3">
        <v>7.5518097203100174</v>
      </c>
      <c r="W152" s="3">
        <v>7.111809720310017</v>
      </c>
      <c r="X152" s="3">
        <v>6.9618097203100175</v>
      </c>
      <c r="Y152" s="3">
        <v>7.0418097203100176</v>
      </c>
      <c r="Z152" s="3">
        <v>7.1218097203100177</v>
      </c>
      <c r="AA152" s="3">
        <v>7.6618097203100177</v>
      </c>
      <c r="AB152" s="7">
        <v>7.5018097203100176</v>
      </c>
      <c r="AC152" s="1"/>
    </row>
    <row r="153" spans="1:29">
      <c r="A153" s="5" t="s">
        <v>150</v>
      </c>
      <c r="B153" s="6">
        <v>6.2629959744288648</v>
      </c>
      <c r="C153" s="3">
        <v>7.3176361767386791</v>
      </c>
      <c r="D153" s="3">
        <v>7.0329959744288653</v>
      </c>
      <c r="E153" s="3">
        <v>5.8129959744288646</v>
      </c>
      <c r="F153" s="3">
        <v>5.6629959744288652</v>
      </c>
      <c r="G153" s="3">
        <v>6.5229959744288655</v>
      </c>
      <c r="H153" s="3">
        <v>6.4229959744288649</v>
      </c>
      <c r="I153" s="3">
        <v>7.1429959744288656</v>
      </c>
      <c r="J153" s="7">
        <v>6.2029959744288652</v>
      </c>
      <c r="K153" s="6">
        <v>8.9961817404711582</v>
      </c>
      <c r="L153" s="3">
        <v>10.050821942780971</v>
      </c>
      <c r="M153" s="3">
        <v>9.7661817404711577</v>
      </c>
      <c r="N153" s="3">
        <v>8.5461817404711571</v>
      </c>
      <c r="O153" s="3">
        <v>8.3961817404711567</v>
      </c>
      <c r="P153" s="3">
        <v>9.2561817404711579</v>
      </c>
      <c r="Q153" s="3">
        <v>9.1561817404711583</v>
      </c>
      <c r="R153" s="3">
        <v>9.8761817404711572</v>
      </c>
      <c r="S153" s="7">
        <v>8.9361817404711577</v>
      </c>
      <c r="T153" s="6">
        <v>6.2028107827846117</v>
      </c>
      <c r="U153" s="3">
        <v>7.257450985094426</v>
      </c>
      <c r="V153" s="3">
        <v>6.9728107827846122</v>
      </c>
      <c r="W153" s="3">
        <v>5.7528107827846116</v>
      </c>
      <c r="X153" s="3">
        <v>5.6028107827846121</v>
      </c>
      <c r="Y153" s="3">
        <v>6.4628107827846124</v>
      </c>
      <c r="Z153" s="3">
        <v>6.3628107827846119</v>
      </c>
      <c r="AA153" s="3">
        <v>7.0828107827846125</v>
      </c>
      <c r="AB153" s="7">
        <v>6.1428107827846121</v>
      </c>
      <c r="AC153" s="1"/>
    </row>
    <row r="154" spans="1:29">
      <c r="A154" s="5" t="s">
        <v>151</v>
      </c>
      <c r="B154" s="6">
        <v>6.7926762736782909</v>
      </c>
      <c r="C154" s="3">
        <v>5.6929959744288654</v>
      </c>
      <c r="D154" s="3">
        <v>6.7826762736782911</v>
      </c>
      <c r="E154" s="3">
        <v>6.3426762736782907</v>
      </c>
      <c r="F154" s="3">
        <v>6.1926762736782912</v>
      </c>
      <c r="G154" s="3">
        <v>6.2726762736782913</v>
      </c>
      <c r="H154" s="3">
        <v>6.3526762736782914</v>
      </c>
      <c r="I154" s="3">
        <v>6.8926762736782914</v>
      </c>
      <c r="J154" s="7">
        <v>6.7326762736782912</v>
      </c>
      <c r="K154" s="6">
        <v>11.083359276938197</v>
      </c>
      <c r="L154" s="3">
        <v>9.983678977688772</v>
      </c>
      <c r="M154" s="3">
        <v>11.073359276938197</v>
      </c>
      <c r="N154" s="3">
        <v>10.633359276938197</v>
      </c>
      <c r="O154" s="3">
        <v>10.483359276938197</v>
      </c>
      <c r="P154" s="3">
        <v>10.563359276938197</v>
      </c>
      <c r="Q154" s="3">
        <v>10.643359276938197</v>
      </c>
      <c r="R154" s="3">
        <v>11.183359276938198</v>
      </c>
      <c r="S154" s="7">
        <v>11.023359276938198</v>
      </c>
      <c r="T154" s="6">
        <v>7.1535201506453481</v>
      </c>
      <c r="U154" s="3">
        <v>6.0538398513959226</v>
      </c>
      <c r="V154" s="3">
        <v>7.1435201506453483</v>
      </c>
      <c r="W154" s="3">
        <v>6.7035201506453479</v>
      </c>
      <c r="X154" s="3">
        <v>6.5535201506453484</v>
      </c>
      <c r="Y154" s="3">
        <v>6.6335201506453485</v>
      </c>
      <c r="Z154" s="3">
        <v>6.7135201506453486</v>
      </c>
      <c r="AA154" s="3">
        <v>7.2535201506453486</v>
      </c>
      <c r="AB154" s="7">
        <v>7.0935201506453485</v>
      </c>
      <c r="AC154" s="1"/>
    </row>
    <row r="155" spans="1:29">
      <c r="A155" s="5" t="s">
        <v>152</v>
      </c>
      <c r="B155" s="6">
        <v>7.8514944595704748</v>
      </c>
      <c r="C155" s="3">
        <v>6.2226762736782915</v>
      </c>
      <c r="D155" s="3">
        <v>7.0614944595704747</v>
      </c>
      <c r="E155" s="3">
        <v>6.6214944595704743</v>
      </c>
      <c r="F155" s="3">
        <v>6.4714944595704749</v>
      </c>
      <c r="G155" s="3">
        <v>6.5514944595704749</v>
      </c>
      <c r="H155" s="3">
        <v>6.631494459570475</v>
      </c>
      <c r="I155" s="3">
        <v>7.9514944595704753</v>
      </c>
      <c r="J155" s="7">
        <v>7.0114944595704749</v>
      </c>
      <c r="K155" s="6">
        <v>12.998210129883336</v>
      </c>
      <c r="L155" s="3">
        <v>11.369391943991152</v>
      </c>
      <c r="M155" s="3">
        <v>12.208210129883335</v>
      </c>
      <c r="N155" s="3">
        <v>11.768210129883336</v>
      </c>
      <c r="O155" s="3">
        <v>11.618210129883336</v>
      </c>
      <c r="P155" s="3">
        <v>11.698210129883336</v>
      </c>
      <c r="Q155" s="3">
        <v>11.778210129883336</v>
      </c>
      <c r="R155" s="3">
        <v>13.098210129883336</v>
      </c>
      <c r="S155" s="7">
        <v>12.158210129883336</v>
      </c>
      <c r="T155" s="6">
        <v>8.4504447141618595</v>
      </c>
      <c r="U155" s="3">
        <v>6.8216265282696762</v>
      </c>
      <c r="V155" s="3">
        <v>7.6604447141618595</v>
      </c>
      <c r="W155" s="3">
        <v>7.2204447141618591</v>
      </c>
      <c r="X155" s="3">
        <v>7.0704447141618596</v>
      </c>
      <c r="Y155" s="3">
        <v>7.1504447141618597</v>
      </c>
      <c r="Z155" s="3">
        <v>7.2304447141618597</v>
      </c>
      <c r="AA155" s="3">
        <v>8.5504447141618591</v>
      </c>
      <c r="AB155" s="7">
        <v>7.6104447141618596</v>
      </c>
      <c r="AC155" s="1"/>
    </row>
    <row r="156" spans="1:29">
      <c r="A156" s="5" t="s">
        <v>153</v>
      </c>
      <c r="B156" s="6">
        <v>7.1150805493996776</v>
      </c>
      <c r="C156" s="3">
        <v>6.5014944595704742</v>
      </c>
      <c r="D156" s="3">
        <v>7.1050805493996778</v>
      </c>
      <c r="E156" s="3">
        <v>7.4450805493996777</v>
      </c>
      <c r="F156" s="3">
        <v>6.515080549399678</v>
      </c>
      <c r="G156" s="3">
        <v>6.595080549399678</v>
      </c>
      <c r="H156" s="3">
        <v>6.6750805493996781</v>
      </c>
      <c r="I156" s="3">
        <v>7.2150805493996781</v>
      </c>
      <c r="J156" s="7">
        <v>7.055080549399678</v>
      </c>
      <c r="K156" s="6">
        <v>12.605569554104385</v>
      </c>
      <c r="L156" s="3">
        <v>11.991983464275181</v>
      </c>
      <c r="M156" s="3">
        <v>12.595569554104385</v>
      </c>
      <c r="N156" s="3">
        <v>12.935569554104385</v>
      </c>
      <c r="O156" s="3">
        <v>12.005569554104385</v>
      </c>
      <c r="P156" s="3">
        <v>12.085569554104385</v>
      </c>
      <c r="Q156" s="3">
        <v>12.165569554104385</v>
      </c>
      <c r="R156" s="3">
        <v>12.705569554104386</v>
      </c>
      <c r="S156" s="7">
        <v>12.545569554104386</v>
      </c>
      <c r="T156" s="6">
        <v>7.8468869318945469</v>
      </c>
      <c r="U156" s="3">
        <v>7.2333008420653435</v>
      </c>
      <c r="V156" s="3">
        <v>7.8368869318945471</v>
      </c>
      <c r="W156" s="3">
        <v>8.176886931894547</v>
      </c>
      <c r="X156" s="3">
        <v>7.2468869318945472</v>
      </c>
      <c r="Y156" s="3">
        <v>7.3268869318945473</v>
      </c>
      <c r="Z156" s="3">
        <v>7.4068869318945474</v>
      </c>
      <c r="AA156" s="3">
        <v>7.9468869318945474</v>
      </c>
      <c r="AB156" s="7">
        <v>7.7868869318945473</v>
      </c>
      <c r="AC156" s="1"/>
    </row>
    <row r="157" spans="1:29">
      <c r="A157" s="5" t="s">
        <v>154</v>
      </c>
      <c r="B157" s="6">
        <v>5.9097606010335468</v>
      </c>
      <c r="C157" s="3">
        <v>6.5450805493996773</v>
      </c>
      <c r="D157" s="3">
        <v>5.899760601033547</v>
      </c>
      <c r="E157" s="3">
        <v>5.4597606010335467</v>
      </c>
      <c r="F157" s="3">
        <v>5.3097606010335472</v>
      </c>
      <c r="G157" s="3">
        <v>5.3897606010335473</v>
      </c>
      <c r="H157" s="3">
        <v>5.4697606010335473</v>
      </c>
      <c r="I157" s="3">
        <v>6.0097606010335474</v>
      </c>
      <c r="J157" s="7">
        <v>5.8497606010335472</v>
      </c>
      <c r="K157" s="6">
        <v>10.124784230685261</v>
      </c>
      <c r="L157" s="3">
        <v>10.760104179051392</v>
      </c>
      <c r="M157" s="3">
        <v>10.114784230685263</v>
      </c>
      <c r="N157" s="3">
        <v>9.6747842306852618</v>
      </c>
      <c r="O157" s="3">
        <v>9.5247842306852633</v>
      </c>
      <c r="P157" s="3">
        <v>9.6047842306852615</v>
      </c>
      <c r="Q157" s="3">
        <v>9.6847842306852634</v>
      </c>
      <c r="R157" s="3">
        <v>10.224784230685263</v>
      </c>
      <c r="S157" s="7">
        <v>10.064784230685262</v>
      </c>
      <c r="T157" s="6">
        <v>6.2812892170771368</v>
      </c>
      <c r="U157" s="3">
        <v>6.9166091654432673</v>
      </c>
      <c r="V157" s="3">
        <v>6.271289217077137</v>
      </c>
      <c r="W157" s="3">
        <v>5.8312892170771367</v>
      </c>
      <c r="X157" s="3">
        <v>5.6812892170771372</v>
      </c>
      <c r="Y157" s="3">
        <v>5.7612892170771373</v>
      </c>
      <c r="Z157" s="3">
        <v>5.8412892170771373</v>
      </c>
      <c r="AA157" s="3">
        <v>6.3812892170771374</v>
      </c>
      <c r="AB157" s="7">
        <v>6.2212892170771372</v>
      </c>
      <c r="AC157" s="1"/>
    </row>
    <row r="158" spans="1:29">
      <c r="A158" s="5" t="s">
        <v>155</v>
      </c>
      <c r="B158" s="6">
        <v>5.7905678136132099</v>
      </c>
      <c r="C158" s="3">
        <v>5.3397606010335465</v>
      </c>
      <c r="D158" s="3">
        <v>5.7805678136132101</v>
      </c>
      <c r="E158" s="3">
        <v>5.3405678136132098</v>
      </c>
      <c r="F158" s="3">
        <v>5.9705678136132105</v>
      </c>
      <c r="G158" s="3">
        <v>5.2705678136132104</v>
      </c>
      <c r="H158" s="3">
        <v>6.1305678136132107</v>
      </c>
      <c r="I158" s="3">
        <v>5.8905678136132105</v>
      </c>
      <c r="J158" s="7">
        <v>5.7305678136132103</v>
      </c>
      <c r="K158" s="6">
        <v>9.796505591836798</v>
      </c>
      <c r="L158" s="3">
        <v>9.3456983792571364</v>
      </c>
      <c r="M158" s="3">
        <v>9.7865055918368</v>
      </c>
      <c r="N158" s="3">
        <v>9.3465055918367987</v>
      </c>
      <c r="O158" s="3">
        <v>9.9765055918367995</v>
      </c>
      <c r="P158" s="3">
        <v>9.2765055918367985</v>
      </c>
      <c r="Q158" s="3">
        <v>10.1365055918368</v>
      </c>
      <c r="R158" s="3">
        <v>9.8965055918367995</v>
      </c>
      <c r="S158" s="7">
        <v>9.7365055918367993</v>
      </c>
      <c r="T158" s="6">
        <v>6.131758297081662</v>
      </c>
      <c r="U158" s="3">
        <v>5.6809510845019986</v>
      </c>
      <c r="V158" s="3">
        <v>6.1217582970816622</v>
      </c>
      <c r="W158" s="3">
        <v>5.6817582970816618</v>
      </c>
      <c r="X158" s="3">
        <v>6.3117582970816626</v>
      </c>
      <c r="Y158" s="3">
        <v>5.6117582970816624</v>
      </c>
      <c r="Z158" s="3">
        <v>6.4717582970816627</v>
      </c>
      <c r="AA158" s="3">
        <v>6.2317582970816625</v>
      </c>
      <c r="AB158" s="7">
        <v>6.0717582970816624</v>
      </c>
      <c r="AC158" s="1"/>
    </row>
    <row r="159" spans="1:29">
      <c r="A159" s="5" t="s">
        <v>156</v>
      </c>
      <c r="B159" s="6">
        <v>6.207456376663524</v>
      </c>
      <c r="C159" s="3">
        <v>5.2205678136132097</v>
      </c>
      <c r="D159" s="3">
        <v>6.1974563766635242</v>
      </c>
      <c r="E159" s="3">
        <v>5.7574563766635238</v>
      </c>
      <c r="F159" s="3">
        <v>5.6074563766635244</v>
      </c>
      <c r="G159" s="3">
        <v>5.6874563766635244</v>
      </c>
      <c r="H159" s="3">
        <v>5.7674563766635245</v>
      </c>
      <c r="I159" s="3">
        <v>6.3074563766635245</v>
      </c>
      <c r="J159" s="7">
        <v>6.1474563766635244</v>
      </c>
      <c r="K159" s="6">
        <v>11.663643053808482</v>
      </c>
      <c r="L159" s="3">
        <v>10.676754490758167</v>
      </c>
      <c r="M159" s="3">
        <v>11.653643053808484</v>
      </c>
      <c r="N159" s="3">
        <v>11.213643053808482</v>
      </c>
      <c r="O159" s="3">
        <v>11.063643053808484</v>
      </c>
      <c r="P159" s="3">
        <v>11.143643053808482</v>
      </c>
      <c r="Q159" s="3">
        <v>11.223643053808484</v>
      </c>
      <c r="R159" s="3">
        <v>11.763643053808483</v>
      </c>
      <c r="S159" s="7">
        <v>11.603643053808483</v>
      </c>
      <c r="T159" s="6">
        <v>6.9822394110097639</v>
      </c>
      <c r="U159" s="3">
        <v>5.9953508479594495</v>
      </c>
      <c r="V159" s="3">
        <v>6.9722394110097641</v>
      </c>
      <c r="W159" s="3">
        <v>6.5322394110097637</v>
      </c>
      <c r="X159" s="3">
        <v>6.3822394110097642</v>
      </c>
      <c r="Y159" s="3">
        <v>6.4622394110097643</v>
      </c>
      <c r="Z159" s="3">
        <v>6.5422394110097644</v>
      </c>
      <c r="AA159" s="3">
        <v>7.0822394110097644</v>
      </c>
      <c r="AB159" s="7">
        <v>6.9222394110097643</v>
      </c>
      <c r="AC159" s="1"/>
    </row>
    <row r="160" spans="1:29">
      <c r="A160" s="5" t="s">
        <v>157</v>
      </c>
      <c r="B160" s="6">
        <v>5.4976000690031723</v>
      </c>
      <c r="C160" s="3">
        <v>6.417456376663524</v>
      </c>
      <c r="D160" s="3">
        <v>6.2676000690031728</v>
      </c>
      <c r="E160" s="3">
        <v>5.0476000690031722</v>
      </c>
      <c r="F160" s="3">
        <v>4.8976000690031727</v>
      </c>
      <c r="G160" s="3">
        <v>5.757600069003173</v>
      </c>
      <c r="H160" s="3">
        <v>5.0576000690031728</v>
      </c>
      <c r="I160" s="3">
        <v>5.5976000690031729</v>
      </c>
      <c r="J160" s="7">
        <v>5.4376000690031727</v>
      </c>
      <c r="K160" s="6">
        <v>8.9104266126204372</v>
      </c>
      <c r="L160" s="3">
        <v>9.8302829202807871</v>
      </c>
      <c r="M160" s="3">
        <v>9.6804266126204368</v>
      </c>
      <c r="N160" s="3">
        <v>8.4604266126204362</v>
      </c>
      <c r="O160" s="3">
        <v>8.3104266126204358</v>
      </c>
      <c r="P160" s="3">
        <v>9.170426612620437</v>
      </c>
      <c r="Q160" s="3">
        <v>8.4704266126204359</v>
      </c>
      <c r="R160" s="3">
        <v>9.0104266126204369</v>
      </c>
      <c r="S160" s="7">
        <v>8.8504266126204367</v>
      </c>
      <c r="T160" s="6">
        <v>5.7281493220486093</v>
      </c>
      <c r="U160" s="3">
        <v>6.6480056297089609</v>
      </c>
      <c r="V160" s="3">
        <v>6.4981493220486097</v>
      </c>
      <c r="W160" s="3">
        <v>5.2781493220486091</v>
      </c>
      <c r="X160" s="3">
        <v>5.1281493220486096</v>
      </c>
      <c r="Y160" s="3">
        <v>5.9881493220486099</v>
      </c>
      <c r="Z160" s="3">
        <v>5.2881493220486098</v>
      </c>
      <c r="AA160" s="3">
        <v>5.8281493220486098</v>
      </c>
      <c r="AB160" s="7">
        <v>5.6681493220486097</v>
      </c>
      <c r="AC160" s="1"/>
    </row>
    <row r="161" spans="1:29">
      <c r="A161" s="5" t="s">
        <v>158</v>
      </c>
      <c r="B161" s="6">
        <v>4.9704771548841</v>
      </c>
      <c r="C161" s="3">
        <v>4.9276000690031729</v>
      </c>
      <c r="D161" s="3">
        <v>4.9604771548841002</v>
      </c>
      <c r="E161" s="3">
        <v>4.5204771548840998</v>
      </c>
      <c r="F161" s="3">
        <v>4.3704771548841004</v>
      </c>
      <c r="G161" s="3">
        <v>4.4504771548841005</v>
      </c>
      <c r="H161" s="3">
        <v>4.5304771548841005</v>
      </c>
      <c r="I161" s="3">
        <v>5.0704771548841006</v>
      </c>
      <c r="J161" s="7">
        <v>5.1104771548841006</v>
      </c>
      <c r="K161" s="6">
        <v>7.2328661005492858</v>
      </c>
      <c r="L161" s="3">
        <v>7.1899890146683587</v>
      </c>
      <c r="M161" s="3">
        <v>7.222866100549286</v>
      </c>
      <c r="N161" s="3">
        <v>6.7828661005492856</v>
      </c>
      <c r="O161" s="3">
        <v>6.6328661005492862</v>
      </c>
      <c r="P161" s="3">
        <v>6.7128661005492862</v>
      </c>
      <c r="Q161" s="3">
        <v>6.7928661005492863</v>
      </c>
      <c r="R161" s="3">
        <v>7.3328661005492863</v>
      </c>
      <c r="S161" s="7">
        <v>7.3728661005492864</v>
      </c>
      <c r="T161" s="6">
        <v>4.9640205088001998</v>
      </c>
      <c r="U161" s="3">
        <v>4.9211434229192728</v>
      </c>
      <c r="V161" s="3">
        <v>4.9540205088002001</v>
      </c>
      <c r="W161" s="3">
        <v>4.5140205088001997</v>
      </c>
      <c r="X161" s="3">
        <v>4.3640205088002002</v>
      </c>
      <c r="Y161" s="3">
        <v>4.4440205088002003</v>
      </c>
      <c r="Z161" s="3">
        <v>4.5240205088002003</v>
      </c>
      <c r="AA161" s="3">
        <v>5.0640205088002004</v>
      </c>
      <c r="AB161" s="7">
        <v>5.1040205088002004</v>
      </c>
      <c r="AC161" s="1"/>
    </row>
    <row r="162" spans="1:29">
      <c r="A162" s="5" t="s">
        <v>159</v>
      </c>
      <c r="B162" s="6">
        <v>5.9111052498206975</v>
      </c>
      <c r="C162" s="3">
        <v>4.4004771548841006</v>
      </c>
      <c r="D162" s="3">
        <v>5.1211052498206975</v>
      </c>
      <c r="E162" s="3">
        <v>4.6811052498206971</v>
      </c>
      <c r="F162" s="3">
        <v>4.5311052498206976</v>
      </c>
      <c r="G162" s="3">
        <v>4.6111052498206977</v>
      </c>
      <c r="H162" s="3">
        <v>4.6911052498206978</v>
      </c>
      <c r="I162" s="3">
        <v>6.011105249820698</v>
      </c>
      <c r="J162" s="7">
        <v>5.0711052498206977</v>
      </c>
      <c r="K162" s="6">
        <v>8.6466495788787086</v>
      </c>
      <c r="L162" s="3">
        <v>7.1360214839421126</v>
      </c>
      <c r="M162" s="3">
        <v>7.8566495788787094</v>
      </c>
      <c r="N162" s="3">
        <v>7.416649578878709</v>
      </c>
      <c r="O162" s="3">
        <v>7.2666495788787095</v>
      </c>
      <c r="P162" s="3">
        <v>7.3466495788787096</v>
      </c>
      <c r="Q162" s="3">
        <v>7.4266495788787097</v>
      </c>
      <c r="R162" s="3">
        <v>8.74664957887871</v>
      </c>
      <c r="S162" s="7">
        <v>7.8066495788787096</v>
      </c>
      <c r="T162" s="6">
        <v>6.0327088831792519</v>
      </c>
      <c r="U162" s="3">
        <v>4.522080788242655</v>
      </c>
      <c r="V162" s="3">
        <v>5.2427088831792519</v>
      </c>
      <c r="W162" s="3">
        <v>4.8027088831792515</v>
      </c>
      <c r="X162" s="3">
        <v>4.652708883179252</v>
      </c>
      <c r="Y162" s="3">
        <v>4.7327088831792521</v>
      </c>
      <c r="Z162" s="3">
        <v>4.8127088831792522</v>
      </c>
      <c r="AA162" s="3">
        <v>6.1327088831792524</v>
      </c>
      <c r="AB162" s="7">
        <v>5.1927088831792521</v>
      </c>
      <c r="AC162" s="1"/>
    </row>
    <row r="163" spans="1:29">
      <c r="A163" s="5" t="s">
        <v>160</v>
      </c>
      <c r="B163" s="6">
        <v>4.9008685988544718</v>
      </c>
      <c r="C163" s="3">
        <v>5.3411052498206972</v>
      </c>
      <c r="D163" s="3">
        <v>4.890868598854472</v>
      </c>
      <c r="E163" s="3">
        <v>5.2308685988544719</v>
      </c>
      <c r="F163" s="3">
        <v>4.3008685988544721</v>
      </c>
      <c r="G163" s="3">
        <v>5.1608685988544725</v>
      </c>
      <c r="H163" s="3">
        <v>4.4608685988544723</v>
      </c>
      <c r="I163" s="3">
        <v>5.0008685988544723</v>
      </c>
      <c r="J163" s="7">
        <v>4.8408685988544722</v>
      </c>
      <c r="K163" s="6">
        <v>7.2436971622062911</v>
      </c>
      <c r="L163" s="3">
        <v>7.6839338131725166</v>
      </c>
      <c r="M163" s="3">
        <v>7.2336971622062913</v>
      </c>
      <c r="N163" s="3">
        <v>7.5736971622062912</v>
      </c>
      <c r="O163" s="3">
        <v>6.6436971622062915</v>
      </c>
      <c r="P163" s="3">
        <v>7.5036971622062918</v>
      </c>
      <c r="Q163" s="3">
        <v>6.8036971622062916</v>
      </c>
      <c r="R163" s="3">
        <v>7.3436971622062917</v>
      </c>
      <c r="S163" s="7">
        <v>7.1836971622062915</v>
      </c>
      <c r="T163" s="6">
        <v>4.9689540573849653</v>
      </c>
      <c r="U163" s="3">
        <v>5.4091907083511908</v>
      </c>
      <c r="V163" s="3">
        <v>4.9589540573849655</v>
      </c>
      <c r="W163" s="3">
        <v>5.2989540573849654</v>
      </c>
      <c r="X163" s="3">
        <v>4.3689540573849657</v>
      </c>
      <c r="Y163" s="3">
        <v>5.228954057384966</v>
      </c>
      <c r="Z163" s="3">
        <v>4.5289540573849658</v>
      </c>
      <c r="AA163" s="3">
        <v>5.0689540573849659</v>
      </c>
      <c r="AB163" s="7">
        <v>4.9089540573849657</v>
      </c>
      <c r="AC163" s="1"/>
    </row>
    <row r="164" spans="1:29">
      <c r="A164" s="5" t="s">
        <v>161</v>
      </c>
      <c r="B164" s="6">
        <v>4.8165842285709024</v>
      </c>
      <c r="C164" s="3">
        <v>4.3308685988544724</v>
      </c>
      <c r="D164" s="3">
        <v>4.8065842285709026</v>
      </c>
      <c r="E164" s="3">
        <v>4.3665842285709022</v>
      </c>
      <c r="F164" s="3">
        <v>4.2165842285709028</v>
      </c>
      <c r="G164" s="3">
        <v>4.2965842285709028</v>
      </c>
      <c r="H164" s="3">
        <v>4.3765842285709029</v>
      </c>
      <c r="I164" s="3">
        <v>4.9165842285709029</v>
      </c>
      <c r="J164" s="7">
        <v>4.7565842285709028</v>
      </c>
      <c r="K164" s="6">
        <v>6.9982581183213961</v>
      </c>
      <c r="L164" s="3">
        <v>6.5125424886049661</v>
      </c>
      <c r="M164" s="3">
        <v>6.9882581183213963</v>
      </c>
      <c r="N164" s="3">
        <v>6.5482581183213959</v>
      </c>
      <c r="O164" s="3">
        <v>6.3982581183213965</v>
      </c>
      <c r="P164" s="3">
        <v>6.4782581183213965</v>
      </c>
      <c r="Q164" s="3">
        <v>6.5582581183213966</v>
      </c>
      <c r="R164" s="3">
        <v>7.0982581183213966</v>
      </c>
      <c r="S164" s="7">
        <v>6.9382581183213965</v>
      </c>
      <c r="T164" s="6">
        <v>4.8571565728953958</v>
      </c>
      <c r="U164" s="3">
        <v>4.3714409431789658</v>
      </c>
      <c r="V164" s="3">
        <v>4.847156572895396</v>
      </c>
      <c r="W164" s="3">
        <v>4.4071565728953956</v>
      </c>
      <c r="X164" s="3">
        <v>4.2571565728953962</v>
      </c>
      <c r="Y164" s="3">
        <v>4.3371565728953962</v>
      </c>
      <c r="Z164" s="3">
        <v>4.4171565728953963</v>
      </c>
      <c r="AA164" s="3">
        <v>4.9571565728953964</v>
      </c>
      <c r="AB164" s="7">
        <v>4.7971565728953962</v>
      </c>
      <c r="AC164" s="1"/>
    </row>
    <row r="165" spans="1:29">
      <c r="A165" s="5" t="s">
        <v>162</v>
      </c>
      <c r="B165" s="6">
        <v>5.0755236268360306</v>
      </c>
      <c r="C165" s="3">
        <v>4.246584228570903</v>
      </c>
      <c r="D165" s="3">
        <v>5.0655236268360309</v>
      </c>
      <c r="E165" s="3">
        <v>4.6255236268360305</v>
      </c>
      <c r="F165" s="3">
        <v>5.2555236268360312</v>
      </c>
      <c r="G165" s="3">
        <v>4.5555236268360311</v>
      </c>
      <c r="H165" s="3">
        <v>4.6355236268360311</v>
      </c>
      <c r="I165" s="3">
        <v>5.1755236268360312</v>
      </c>
      <c r="J165" s="7">
        <v>5.015523626836031</v>
      </c>
      <c r="K165" s="6">
        <v>8.012402544387637</v>
      </c>
      <c r="L165" s="3">
        <v>7.1834631461225085</v>
      </c>
      <c r="M165" s="3">
        <v>8.0024025443876354</v>
      </c>
      <c r="N165" s="3">
        <v>7.5624025443876359</v>
      </c>
      <c r="O165" s="3">
        <v>8.1924025443876367</v>
      </c>
      <c r="P165" s="3">
        <v>7.4924025443876365</v>
      </c>
      <c r="Q165" s="3">
        <v>7.5724025443876366</v>
      </c>
      <c r="R165" s="3">
        <v>8.1124025443876366</v>
      </c>
      <c r="S165" s="7">
        <v>7.9524025443876365</v>
      </c>
      <c r="T165" s="6">
        <v>5.3190993589685682</v>
      </c>
      <c r="U165" s="3">
        <v>4.4901599607034406</v>
      </c>
      <c r="V165" s="3">
        <v>5.3090993589685684</v>
      </c>
      <c r="W165" s="3">
        <v>4.869099358968568</v>
      </c>
      <c r="X165" s="3">
        <v>5.4990993589685688</v>
      </c>
      <c r="Y165" s="3">
        <v>4.7990993589685687</v>
      </c>
      <c r="Z165" s="3">
        <v>4.8790993589685687</v>
      </c>
      <c r="AA165" s="3">
        <v>5.4190993589685688</v>
      </c>
      <c r="AB165" s="7">
        <v>5.2590993589685686</v>
      </c>
      <c r="AC165" s="1"/>
    </row>
    <row r="166" spans="1:29">
      <c r="A166" s="5" t="s">
        <v>163</v>
      </c>
      <c r="B166" s="6">
        <v>5.1823187233831902</v>
      </c>
      <c r="C166" s="3">
        <v>4.5055236268360304</v>
      </c>
      <c r="D166" s="3">
        <v>5.1723187233831904</v>
      </c>
      <c r="E166" s="3">
        <v>5.5123187233831903</v>
      </c>
      <c r="F166" s="3">
        <v>4.5823187233831906</v>
      </c>
      <c r="G166" s="3">
        <v>4.6623187233831906</v>
      </c>
      <c r="H166" s="3">
        <v>5.522318723383191</v>
      </c>
      <c r="I166" s="3">
        <v>5.2823187233831908</v>
      </c>
      <c r="J166" s="7">
        <v>5.1223187233831906</v>
      </c>
      <c r="K166" s="6">
        <v>8.4316666123268789</v>
      </c>
      <c r="L166" s="3">
        <v>7.7548715157797199</v>
      </c>
      <c r="M166" s="3">
        <v>8.4216666123268809</v>
      </c>
      <c r="N166" s="3">
        <v>8.7616666123268807</v>
      </c>
      <c r="O166" s="3">
        <v>7.8316666123268801</v>
      </c>
      <c r="P166" s="3">
        <v>7.9116666123268802</v>
      </c>
      <c r="Q166" s="3">
        <v>8.7716666123268805</v>
      </c>
      <c r="R166" s="3">
        <v>8.5316666123268803</v>
      </c>
      <c r="S166" s="7">
        <v>8.3716666123268801</v>
      </c>
      <c r="T166" s="6">
        <v>5.5100741419148944</v>
      </c>
      <c r="U166" s="3">
        <v>4.8332790453677346</v>
      </c>
      <c r="V166" s="3">
        <v>5.5000741419148946</v>
      </c>
      <c r="W166" s="3">
        <v>5.8400741419148945</v>
      </c>
      <c r="X166" s="3">
        <v>4.9100741419148948</v>
      </c>
      <c r="Y166" s="3">
        <v>4.9900741419148948</v>
      </c>
      <c r="Z166" s="3">
        <v>5.8500741419148952</v>
      </c>
      <c r="AA166" s="3">
        <v>5.610074141914895</v>
      </c>
      <c r="AB166" s="7">
        <v>5.4500741419148948</v>
      </c>
      <c r="AC166" s="1"/>
    </row>
    <row r="167" spans="1:29">
      <c r="A167" s="5" t="s">
        <v>164</v>
      </c>
      <c r="B167" s="6">
        <v>5.2043398474569011</v>
      </c>
      <c r="C167" s="3">
        <v>4.6123187233831899</v>
      </c>
      <c r="D167" s="3">
        <v>5.9743398474569016</v>
      </c>
      <c r="E167" s="3">
        <v>4.754339847456901</v>
      </c>
      <c r="F167" s="3">
        <v>4.6043398474569015</v>
      </c>
      <c r="G167" s="3">
        <v>4.6843398474569016</v>
      </c>
      <c r="H167" s="3">
        <v>4.7643398474569016</v>
      </c>
      <c r="I167" s="3">
        <v>5.3043398474569017</v>
      </c>
      <c r="J167" s="7">
        <v>5.1443398474569015</v>
      </c>
      <c r="K167" s="6">
        <v>8.6184782919525418</v>
      </c>
      <c r="L167" s="3">
        <v>8.0264571678788315</v>
      </c>
      <c r="M167" s="3">
        <v>9.3884782919525431</v>
      </c>
      <c r="N167" s="3">
        <v>8.1684782919525425</v>
      </c>
      <c r="O167" s="3">
        <v>8.0184782919525439</v>
      </c>
      <c r="P167" s="3">
        <v>8.0984782919525422</v>
      </c>
      <c r="Q167" s="3">
        <v>8.1784782919525441</v>
      </c>
      <c r="R167" s="3">
        <v>8.7184782919525432</v>
      </c>
      <c r="S167" s="7">
        <v>8.5584782919525431</v>
      </c>
      <c r="T167" s="6">
        <v>5.5951668619843833</v>
      </c>
      <c r="U167" s="3">
        <v>5.0031457379106721</v>
      </c>
      <c r="V167" s="3">
        <v>6.3651668619843838</v>
      </c>
      <c r="W167" s="3">
        <v>5.1451668619843831</v>
      </c>
      <c r="X167" s="3">
        <v>4.9951668619843836</v>
      </c>
      <c r="Y167" s="3">
        <v>5.0751668619843837</v>
      </c>
      <c r="Z167" s="3">
        <v>5.1551668619843838</v>
      </c>
      <c r="AA167" s="3">
        <v>5.6951668619843838</v>
      </c>
      <c r="AB167" s="7">
        <v>5.5351668619843837</v>
      </c>
      <c r="AC167" s="1"/>
    </row>
    <row r="168" spans="1:29">
      <c r="A168" s="5" t="s">
        <v>165</v>
      </c>
      <c r="B168" s="6">
        <v>5.0987131876175367</v>
      </c>
      <c r="C168" s="3">
        <v>4.6343398474569018</v>
      </c>
      <c r="D168" s="3">
        <v>5.0887131876175369</v>
      </c>
      <c r="E168" s="3">
        <v>4.6487131876175365</v>
      </c>
      <c r="F168" s="3">
        <v>4.498713187617537</v>
      </c>
      <c r="G168" s="3">
        <v>4.5787131876175371</v>
      </c>
      <c r="H168" s="3">
        <v>5.4387131876175374</v>
      </c>
      <c r="I168" s="3">
        <v>5.1987131876175372</v>
      </c>
      <c r="J168" s="7">
        <v>5.0387131876175371</v>
      </c>
      <c r="K168" s="6">
        <v>8.4587770986320905</v>
      </c>
      <c r="L168" s="3">
        <v>7.9944037584714547</v>
      </c>
      <c r="M168" s="3">
        <v>8.4487770986320889</v>
      </c>
      <c r="N168" s="3">
        <v>8.0087770986320894</v>
      </c>
      <c r="O168" s="3">
        <v>7.85877709863209</v>
      </c>
      <c r="P168" s="3">
        <v>7.93877709863209</v>
      </c>
      <c r="Q168" s="3">
        <v>8.7987770986320903</v>
      </c>
      <c r="R168" s="3">
        <v>8.5587770986320901</v>
      </c>
      <c r="S168" s="7">
        <v>8.39877709863209</v>
      </c>
      <c r="T168" s="6">
        <v>5.522422968426917</v>
      </c>
      <c r="U168" s="3">
        <v>5.0580496282662821</v>
      </c>
      <c r="V168" s="3">
        <v>5.5124229684269173</v>
      </c>
      <c r="W168" s="3">
        <v>5.0724229684269169</v>
      </c>
      <c r="X168" s="3">
        <v>4.9224229684269174</v>
      </c>
      <c r="Y168" s="3">
        <v>5.0024229684269175</v>
      </c>
      <c r="Z168" s="3">
        <v>5.8624229684269178</v>
      </c>
      <c r="AA168" s="3">
        <v>5.6224229684269176</v>
      </c>
      <c r="AB168" s="7">
        <v>5.4624229684269174</v>
      </c>
      <c r="AC168" s="1"/>
    </row>
    <row r="169" spans="1:29">
      <c r="A169" s="5" t="s">
        <v>166</v>
      </c>
      <c r="B169" s="6">
        <v>5.1880438264695181</v>
      </c>
      <c r="C169" s="3">
        <v>4.5287131876175373</v>
      </c>
      <c r="D169" s="3">
        <v>4.3980438264695181</v>
      </c>
      <c r="E169" s="3">
        <v>3.9580438264695181</v>
      </c>
      <c r="F169" s="3">
        <v>3.8080438264695182</v>
      </c>
      <c r="G169" s="3">
        <v>3.8880438264695178</v>
      </c>
      <c r="H169" s="3">
        <v>4.7480438264695177</v>
      </c>
      <c r="I169" s="3">
        <v>5.2880438264695186</v>
      </c>
      <c r="J169" s="7">
        <v>4.9480438264695179</v>
      </c>
      <c r="K169" s="6">
        <v>6.8859158087107026</v>
      </c>
      <c r="L169" s="3">
        <v>6.2265851698587218</v>
      </c>
      <c r="M169" s="3">
        <v>6.0959158087107026</v>
      </c>
      <c r="N169" s="3">
        <v>5.6559158087107022</v>
      </c>
      <c r="O169" s="3">
        <v>5.5059158087107027</v>
      </c>
      <c r="P169" s="3">
        <v>5.5859158087107019</v>
      </c>
      <c r="Q169" s="3">
        <v>6.4459158087107022</v>
      </c>
      <c r="R169" s="3">
        <v>6.9859158087107032</v>
      </c>
      <c r="S169" s="7">
        <v>6.6459158087107024</v>
      </c>
      <c r="T169" s="6">
        <v>5.2306946508677257</v>
      </c>
      <c r="U169" s="3">
        <v>4.5713640120157448</v>
      </c>
      <c r="V169" s="3">
        <v>4.4406946508677256</v>
      </c>
      <c r="W169" s="3">
        <v>4.0006946508677252</v>
      </c>
      <c r="X169" s="3">
        <v>3.8506946508677258</v>
      </c>
      <c r="Y169" s="3">
        <v>3.9306946508677254</v>
      </c>
      <c r="Z169" s="3">
        <v>4.7906946508677253</v>
      </c>
      <c r="AA169" s="3">
        <v>5.3306946508677262</v>
      </c>
      <c r="AB169" s="7">
        <v>4.9906946508677255</v>
      </c>
      <c r="AC169" s="1"/>
    </row>
    <row r="170" spans="1:29">
      <c r="A170" s="5" t="s">
        <v>167</v>
      </c>
      <c r="B170" s="6">
        <v>4.7619411803412266</v>
      </c>
      <c r="C170" s="3">
        <v>3.838043826469518</v>
      </c>
      <c r="D170" s="3">
        <v>4.7519411803412268</v>
      </c>
      <c r="E170" s="3">
        <v>4.3119411803412264</v>
      </c>
      <c r="F170" s="3">
        <v>4.161941180341227</v>
      </c>
      <c r="G170" s="3">
        <v>4.241941180341227</v>
      </c>
      <c r="H170" s="3">
        <v>5.1019411803412273</v>
      </c>
      <c r="I170" s="3">
        <v>4.8619411803412271</v>
      </c>
      <c r="J170" s="7">
        <v>4.701941180341227</v>
      </c>
      <c r="K170" s="6">
        <v>7.2093983657314951</v>
      </c>
      <c r="L170" s="3">
        <v>6.285501011859786</v>
      </c>
      <c r="M170" s="3">
        <v>7.1993983657314953</v>
      </c>
      <c r="N170" s="3">
        <v>6.7593983657314949</v>
      </c>
      <c r="O170" s="3">
        <v>6.6093983657314954</v>
      </c>
      <c r="P170" s="3">
        <v>6.6893983657314955</v>
      </c>
      <c r="Q170" s="3">
        <v>7.5493983657314958</v>
      </c>
      <c r="R170" s="3">
        <v>7.3093983657314956</v>
      </c>
      <c r="S170" s="7">
        <v>7.1493983657314955</v>
      </c>
      <c r="T170" s="6">
        <v>4.9533309555906966</v>
      </c>
      <c r="U170" s="3">
        <v>4.0294336017189885</v>
      </c>
      <c r="V170" s="3">
        <v>4.9433309555906968</v>
      </c>
      <c r="W170" s="3">
        <v>4.5033309555906964</v>
      </c>
      <c r="X170" s="3">
        <v>4.3533309555906969</v>
      </c>
      <c r="Y170" s="3">
        <v>4.433330955590697</v>
      </c>
      <c r="Z170" s="3">
        <v>5.2933309555906973</v>
      </c>
      <c r="AA170" s="3">
        <v>5.0533309555906971</v>
      </c>
      <c r="AB170" s="7">
        <v>4.893330955590697</v>
      </c>
      <c r="AC170" s="1"/>
    </row>
    <row r="171" spans="1:29">
      <c r="A171" s="5" t="s">
        <v>168</v>
      </c>
      <c r="B171" s="6">
        <v>4.8837030377975772</v>
      </c>
      <c r="C171" s="3">
        <v>4.1919411803412263</v>
      </c>
      <c r="D171" s="3">
        <v>4.8737030377975774</v>
      </c>
      <c r="E171" s="3">
        <v>4.433703037797577</v>
      </c>
      <c r="F171" s="3">
        <v>4.2837030377975776</v>
      </c>
      <c r="G171" s="3">
        <v>4.3637030377975776</v>
      </c>
      <c r="H171" s="3">
        <v>5.2237030377975779</v>
      </c>
      <c r="I171" s="3">
        <v>4.9837030377975777</v>
      </c>
      <c r="J171" s="7">
        <v>4.8237030377975776</v>
      </c>
      <c r="K171" s="6">
        <v>7.6098052589661096</v>
      </c>
      <c r="L171" s="3">
        <v>6.9180434015097587</v>
      </c>
      <c r="M171" s="3">
        <v>7.5998052589661098</v>
      </c>
      <c r="N171" s="3">
        <v>7.1598052589661094</v>
      </c>
      <c r="O171" s="3">
        <v>7.00980525896611</v>
      </c>
      <c r="P171" s="3">
        <v>7.08980525896611</v>
      </c>
      <c r="Q171" s="3">
        <v>7.9498052589661103</v>
      </c>
      <c r="R171" s="3">
        <v>7.7098052589661101</v>
      </c>
      <c r="S171" s="7">
        <v>7.54980525896611</v>
      </c>
      <c r="T171" s="6">
        <v>5.1357162954590629</v>
      </c>
      <c r="U171" s="3">
        <v>4.4439544380027121</v>
      </c>
      <c r="V171" s="3">
        <v>5.1257162954590632</v>
      </c>
      <c r="W171" s="3">
        <v>4.6857162954590628</v>
      </c>
      <c r="X171" s="3">
        <v>4.5357162954590633</v>
      </c>
      <c r="Y171" s="3">
        <v>4.6157162954590634</v>
      </c>
      <c r="Z171" s="3">
        <v>5.4757162954590637</v>
      </c>
      <c r="AA171" s="3">
        <v>5.2357162954590635</v>
      </c>
      <c r="AB171" s="7">
        <v>5.0757162954590633</v>
      </c>
      <c r="AC171" s="1"/>
    </row>
    <row r="172" spans="1:29">
      <c r="A172" s="5" t="s">
        <v>169</v>
      </c>
      <c r="B172" s="6">
        <v>5.4316614253044211</v>
      </c>
      <c r="C172" s="3">
        <v>4.3137030377975769</v>
      </c>
      <c r="D172" s="3">
        <v>4.6416614253044211</v>
      </c>
      <c r="E172" s="3">
        <v>4.2016614253044207</v>
      </c>
      <c r="F172" s="3">
        <v>4.8316614253044214</v>
      </c>
      <c r="G172" s="3">
        <v>4.1316614253044213</v>
      </c>
      <c r="H172" s="3">
        <v>4.9916614253044216</v>
      </c>
      <c r="I172" s="3">
        <v>4.7516614253044214</v>
      </c>
      <c r="J172" s="7">
        <v>4.5916614253044212</v>
      </c>
      <c r="K172" s="6">
        <v>7.7493645502729098</v>
      </c>
      <c r="L172" s="3">
        <v>6.6314061627660656</v>
      </c>
      <c r="M172" s="3">
        <v>6.9593645502729098</v>
      </c>
      <c r="N172" s="3">
        <v>6.5193645502729094</v>
      </c>
      <c r="O172" s="3">
        <v>7.1493645502729102</v>
      </c>
      <c r="P172" s="3">
        <v>6.44936455027291</v>
      </c>
      <c r="Q172" s="3">
        <v>7.3093645502729103</v>
      </c>
      <c r="R172" s="3">
        <v>7.0693645502729101</v>
      </c>
      <c r="S172" s="7">
        <v>6.90936455027291</v>
      </c>
      <c r="T172" s="6">
        <v>5.6239955526493102</v>
      </c>
      <c r="U172" s="3">
        <v>4.506037165142466</v>
      </c>
      <c r="V172" s="3">
        <v>4.8339955526493101</v>
      </c>
      <c r="W172" s="3">
        <v>4.3939955526493097</v>
      </c>
      <c r="X172" s="3">
        <v>5.0239955526493105</v>
      </c>
      <c r="Y172" s="3">
        <v>4.3239955526493103</v>
      </c>
      <c r="Z172" s="3">
        <v>5.1839955526493107</v>
      </c>
      <c r="AA172" s="3">
        <v>4.9439955526493105</v>
      </c>
      <c r="AB172" s="7">
        <v>4.7839955526493103</v>
      </c>
      <c r="AC172" s="1"/>
    </row>
    <row r="173" spans="1:29">
      <c r="A173" s="5" t="s">
        <v>170</v>
      </c>
      <c r="B173" s="6">
        <v>4.2683483886701445</v>
      </c>
      <c r="C173" s="3">
        <v>4.0816614253044214</v>
      </c>
      <c r="D173" s="3">
        <v>4.2583483886701448</v>
      </c>
      <c r="E173" s="3">
        <v>3.8183483886701448</v>
      </c>
      <c r="F173" s="3">
        <v>3.6683483886701449</v>
      </c>
      <c r="G173" s="3">
        <v>3.7483483886701445</v>
      </c>
      <c r="H173" s="3">
        <v>4.6083483886701444</v>
      </c>
      <c r="I173" s="3">
        <v>4.3683483886701451</v>
      </c>
      <c r="J173" s="7">
        <v>4.2083483886701449</v>
      </c>
      <c r="K173" s="6">
        <v>5.7463322789363485</v>
      </c>
      <c r="L173" s="3">
        <v>5.5596453155706254</v>
      </c>
      <c r="M173" s="3">
        <v>5.7363322789363487</v>
      </c>
      <c r="N173" s="3">
        <v>5.2963322789363492</v>
      </c>
      <c r="O173" s="3">
        <v>5.1463322789363488</v>
      </c>
      <c r="P173" s="3">
        <v>5.2263322789363489</v>
      </c>
      <c r="Q173" s="3">
        <v>6.0863322789363483</v>
      </c>
      <c r="R173" s="3">
        <v>5.846332278936349</v>
      </c>
      <c r="S173" s="7">
        <v>5.6863322789363488</v>
      </c>
      <c r="T173" s="6">
        <v>4.2869043530555064</v>
      </c>
      <c r="U173" s="3">
        <v>4.1002173896897833</v>
      </c>
      <c r="V173" s="3">
        <v>4.2769043530555066</v>
      </c>
      <c r="W173" s="3">
        <v>3.8369043530555071</v>
      </c>
      <c r="X173" s="3">
        <v>3.6869043530555072</v>
      </c>
      <c r="Y173" s="3">
        <v>3.7669043530555069</v>
      </c>
      <c r="Z173" s="3">
        <v>4.6269043530555063</v>
      </c>
      <c r="AA173" s="3">
        <v>4.3869043530555079</v>
      </c>
      <c r="AB173" s="7">
        <v>4.2269043530555077</v>
      </c>
      <c r="AC173" s="1"/>
    </row>
    <row r="174" spans="1:29">
      <c r="A174" s="5" t="s">
        <v>171</v>
      </c>
      <c r="B174" s="6">
        <v>4.293205679276535</v>
      </c>
      <c r="C174" s="3">
        <v>3.6983483886701447</v>
      </c>
      <c r="D174" s="3">
        <v>5.0632056792765345</v>
      </c>
      <c r="E174" s="3">
        <v>3.8432056792765348</v>
      </c>
      <c r="F174" s="3">
        <v>3.6932056792765349</v>
      </c>
      <c r="G174" s="3">
        <v>3.7732056792765345</v>
      </c>
      <c r="H174" s="3">
        <v>4.6332056792765348</v>
      </c>
      <c r="I174" s="3">
        <v>4.3932056792765346</v>
      </c>
      <c r="J174" s="7">
        <v>5.0132056792765347</v>
      </c>
      <c r="K174" s="6">
        <v>5.8961068962966827</v>
      </c>
      <c r="L174" s="3">
        <v>5.3012496056902929</v>
      </c>
      <c r="M174" s="3">
        <v>6.6661068962966823</v>
      </c>
      <c r="N174" s="3">
        <v>5.4461068962966834</v>
      </c>
      <c r="O174" s="3">
        <v>5.2961068962966831</v>
      </c>
      <c r="P174" s="3">
        <v>5.3761068962966831</v>
      </c>
      <c r="Q174" s="3">
        <v>6.2361068962966826</v>
      </c>
      <c r="R174" s="3">
        <v>5.9961068962966824</v>
      </c>
      <c r="S174" s="7">
        <v>6.6161068962966834</v>
      </c>
      <c r="T174" s="6">
        <v>4.3551266912631394</v>
      </c>
      <c r="U174" s="3">
        <v>3.7602694006567488</v>
      </c>
      <c r="V174" s="3">
        <v>5.125126691263139</v>
      </c>
      <c r="W174" s="3">
        <v>3.9051266912631388</v>
      </c>
      <c r="X174" s="3">
        <v>3.7551266912631389</v>
      </c>
      <c r="Y174" s="3">
        <v>3.8351266912631385</v>
      </c>
      <c r="Z174" s="3">
        <v>4.6951266912631393</v>
      </c>
      <c r="AA174" s="3">
        <v>4.4551266912631391</v>
      </c>
      <c r="AB174" s="7">
        <v>5.0751266912631383</v>
      </c>
      <c r="AC174" s="1"/>
    </row>
    <row r="175" spans="1:29">
      <c r="A175" s="5" t="s">
        <v>172</v>
      </c>
      <c r="B175" s="6">
        <v>4.2691631608061762</v>
      </c>
      <c r="C175" s="3">
        <v>3.7232056792765347</v>
      </c>
      <c r="D175" s="3">
        <v>4.2591631608061764</v>
      </c>
      <c r="E175" s="3">
        <v>3.8191631608061765</v>
      </c>
      <c r="F175" s="3">
        <v>4.4491631608061768</v>
      </c>
      <c r="G175" s="3">
        <v>3.7491631608061762</v>
      </c>
      <c r="H175" s="3">
        <v>4.6091631608061761</v>
      </c>
      <c r="I175" s="3">
        <v>4.3691631608061767</v>
      </c>
      <c r="J175" s="7">
        <v>4.2091631608061766</v>
      </c>
      <c r="K175" s="6">
        <v>5.9021822962321249</v>
      </c>
      <c r="L175" s="3">
        <v>5.3562248147024834</v>
      </c>
      <c r="M175" s="3">
        <v>5.8921822962321251</v>
      </c>
      <c r="N175" s="3">
        <v>5.4521822962321256</v>
      </c>
      <c r="O175" s="3">
        <v>6.0821822962321255</v>
      </c>
      <c r="P175" s="3">
        <v>5.3821822962321253</v>
      </c>
      <c r="Q175" s="3">
        <v>6.2421822962321247</v>
      </c>
      <c r="R175" s="3">
        <v>6.0021822962321254</v>
      </c>
      <c r="S175" s="7">
        <v>5.8421822962321253</v>
      </c>
      <c r="T175" s="6">
        <v>4.3578940359337333</v>
      </c>
      <c r="U175" s="3">
        <v>3.8119365544040917</v>
      </c>
      <c r="V175" s="3">
        <v>4.3478940359337335</v>
      </c>
      <c r="W175" s="3">
        <v>3.9078940359337335</v>
      </c>
      <c r="X175" s="3">
        <v>4.5378940359337339</v>
      </c>
      <c r="Y175" s="3">
        <v>3.8378940359337332</v>
      </c>
      <c r="Z175" s="3">
        <v>4.6978940359337331</v>
      </c>
      <c r="AA175" s="3">
        <v>4.4578940359337338</v>
      </c>
      <c r="AB175" s="7">
        <v>4.2978940359337336</v>
      </c>
      <c r="AC175" s="1"/>
    </row>
    <row r="176" spans="1:29">
      <c r="A176" s="5" t="s">
        <v>173</v>
      </c>
      <c r="B176" s="6">
        <v>4.7310585556382163</v>
      </c>
      <c r="C176" s="3">
        <v>3.6991631608061764</v>
      </c>
      <c r="D176" s="3">
        <v>4.7210585556382165</v>
      </c>
      <c r="E176" s="3">
        <v>4.2810585556382161</v>
      </c>
      <c r="F176" s="3">
        <v>4.1310585556382167</v>
      </c>
      <c r="G176" s="3">
        <v>4.2110585556382167</v>
      </c>
      <c r="H176" s="3">
        <v>4.2910585556382168</v>
      </c>
      <c r="I176" s="3">
        <v>5.6110585556382171</v>
      </c>
      <c r="J176" s="7">
        <v>4.6710585556382167</v>
      </c>
      <c r="K176" s="6">
        <v>7.4497924772019095</v>
      </c>
      <c r="L176" s="3">
        <v>6.4178970823698691</v>
      </c>
      <c r="M176" s="3">
        <v>7.4397924772019097</v>
      </c>
      <c r="N176" s="3">
        <v>6.9997924772019093</v>
      </c>
      <c r="O176" s="3">
        <v>6.8497924772019099</v>
      </c>
      <c r="P176" s="3">
        <v>6.9297924772019099</v>
      </c>
      <c r="Q176" s="3">
        <v>7.00979247720191</v>
      </c>
      <c r="R176" s="3">
        <v>8.3297924772019094</v>
      </c>
      <c r="S176" s="7">
        <v>7.3897924772019099</v>
      </c>
      <c r="T176" s="6">
        <v>5.0628304733654703</v>
      </c>
      <c r="U176" s="3">
        <v>4.0309350785334299</v>
      </c>
      <c r="V176" s="3">
        <v>5.0528304733654705</v>
      </c>
      <c r="W176" s="3">
        <v>4.6128304733654701</v>
      </c>
      <c r="X176" s="3">
        <v>4.4628304733654707</v>
      </c>
      <c r="Y176" s="3">
        <v>4.5428304733654707</v>
      </c>
      <c r="Z176" s="3">
        <v>4.6228304733654708</v>
      </c>
      <c r="AA176" s="3">
        <v>5.9428304733654711</v>
      </c>
      <c r="AB176" s="7">
        <v>5.0028304733654707</v>
      </c>
      <c r="AC176" s="1"/>
    </row>
    <row r="177" spans="1:29">
      <c r="A177" s="5" t="s">
        <v>174</v>
      </c>
      <c r="B177" s="6">
        <v>4.4081328236894555</v>
      </c>
      <c r="C177" s="3">
        <v>4.1610585556382169</v>
      </c>
      <c r="D177" s="3">
        <v>5.1781328236894559</v>
      </c>
      <c r="E177" s="3">
        <v>3.9581328236894557</v>
      </c>
      <c r="F177" s="3">
        <v>3.8081328236894558</v>
      </c>
      <c r="G177" s="3">
        <v>3.8881328236894555</v>
      </c>
      <c r="H177" s="3">
        <v>3.9681328236894555</v>
      </c>
      <c r="I177" s="3">
        <v>4.508132823689456</v>
      </c>
      <c r="J177" s="7">
        <v>4.3481328236894559</v>
      </c>
      <c r="K177" s="6">
        <v>6.5218655227485431</v>
      </c>
      <c r="L177" s="3">
        <v>6.2747912546973046</v>
      </c>
      <c r="M177" s="3">
        <v>7.2918655227485436</v>
      </c>
      <c r="N177" s="3">
        <v>6.0718655227485439</v>
      </c>
      <c r="O177" s="3">
        <v>5.9218655227485435</v>
      </c>
      <c r="P177" s="3">
        <v>6.0018655227485436</v>
      </c>
      <c r="Q177" s="3">
        <v>6.0818655227485436</v>
      </c>
      <c r="R177" s="3">
        <v>6.6218655227485437</v>
      </c>
      <c r="S177" s="7">
        <v>6.4618655227485435</v>
      </c>
      <c r="T177" s="6">
        <v>4.6401597456119612</v>
      </c>
      <c r="U177" s="3">
        <v>4.3930854775607227</v>
      </c>
      <c r="V177" s="3">
        <v>5.4101597456119617</v>
      </c>
      <c r="W177" s="3">
        <v>4.190159745611961</v>
      </c>
      <c r="X177" s="3">
        <v>4.0401597456119616</v>
      </c>
      <c r="Y177" s="3">
        <v>4.1201597456119607</v>
      </c>
      <c r="Z177" s="3">
        <v>4.2001597456119608</v>
      </c>
      <c r="AA177" s="3">
        <v>4.7401597456119617</v>
      </c>
      <c r="AB177" s="7">
        <v>4.5801597456119616</v>
      </c>
      <c r="AC177" s="1"/>
    </row>
    <row r="178" spans="1:29">
      <c r="A178" s="5" t="s">
        <v>175</v>
      </c>
      <c r="B178" s="6">
        <v>4.8531662614204416</v>
      </c>
      <c r="C178" s="3">
        <v>3.8381328236894556</v>
      </c>
      <c r="D178" s="3">
        <v>4.8431662614204418</v>
      </c>
      <c r="E178" s="3">
        <v>4.4031662614204414</v>
      </c>
      <c r="F178" s="3">
        <v>4.253166261420442</v>
      </c>
      <c r="G178" s="3">
        <v>4.333166261420442</v>
      </c>
      <c r="H178" s="3">
        <v>4.4131662614204421</v>
      </c>
      <c r="I178" s="3">
        <v>4.9531662614204421</v>
      </c>
      <c r="J178" s="7">
        <v>4.793166261420442</v>
      </c>
      <c r="K178" s="6">
        <v>8.1154771130643653</v>
      </c>
      <c r="L178" s="3">
        <v>7.1004436753333788</v>
      </c>
      <c r="M178" s="3">
        <v>8.1054771130643637</v>
      </c>
      <c r="N178" s="3">
        <v>7.6654771130643642</v>
      </c>
      <c r="O178" s="3">
        <v>7.5154771130643647</v>
      </c>
      <c r="P178" s="3">
        <v>7.5954771130643648</v>
      </c>
      <c r="Q178" s="3">
        <v>7.6754771130643649</v>
      </c>
      <c r="R178" s="3">
        <v>8.2154771130643649</v>
      </c>
      <c r="S178" s="7">
        <v>8.0554771130643648</v>
      </c>
      <c r="T178" s="6">
        <v>5.3660498250008182</v>
      </c>
      <c r="U178" s="3">
        <v>4.3510163872698318</v>
      </c>
      <c r="V178" s="3">
        <v>5.3560498250008184</v>
      </c>
      <c r="W178" s="3">
        <v>4.916049825000818</v>
      </c>
      <c r="X178" s="3">
        <v>4.7660498250008185</v>
      </c>
      <c r="Y178" s="3">
        <v>4.8460498250008186</v>
      </c>
      <c r="Z178" s="3">
        <v>4.9260498250008187</v>
      </c>
      <c r="AA178" s="3">
        <v>5.4660498250008187</v>
      </c>
      <c r="AB178" s="7">
        <v>5.3060498250008186</v>
      </c>
      <c r="AC178" s="1"/>
    </row>
    <row r="179" spans="1:29">
      <c r="A179" s="5" t="s">
        <v>176</v>
      </c>
      <c r="B179" s="6">
        <v>4.1737488708937107</v>
      </c>
      <c r="C179" s="3">
        <v>4.2831662614204422</v>
      </c>
      <c r="D179" s="3">
        <v>4.1637488708937109</v>
      </c>
      <c r="E179" s="3">
        <v>3.723748870893711</v>
      </c>
      <c r="F179" s="3">
        <v>3.5737488708937111</v>
      </c>
      <c r="G179" s="3">
        <v>3.6537488708937107</v>
      </c>
      <c r="H179" s="3">
        <v>3.7337488708937108</v>
      </c>
      <c r="I179" s="3">
        <v>5.0537488708937115</v>
      </c>
      <c r="J179" s="7">
        <v>4.1137488708937111</v>
      </c>
      <c r="K179" s="6">
        <v>5.9094055179830871</v>
      </c>
      <c r="L179" s="3">
        <v>6.0188229085098186</v>
      </c>
      <c r="M179" s="3">
        <v>5.8994055179830873</v>
      </c>
      <c r="N179" s="3">
        <v>5.4594055179830878</v>
      </c>
      <c r="O179" s="3">
        <v>5.3094055179830875</v>
      </c>
      <c r="P179" s="3">
        <v>5.3894055179830875</v>
      </c>
      <c r="Q179" s="3">
        <v>5.4694055179830876</v>
      </c>
      <c r="R179" s="3">
        <v>6.7894055179830879</v>
      </c>
      <c r="S179" s="7">
        <v>5.8494055179830875</v>
      </c>
      <c r="T179" s="6">
        <v>4.3611842134412964</v>
      </c>
      <c r="U179" s="3">
        <v>4.4706016039680279</v>
      </c>
      <c r="V179" s="3">
        <v>4.3511842134412966</v>
      </c>
      <c r="W179" s="3">
        <v>3.9111842134412966</v>
      </c>
      <c r="X179" s="3">
        <v>3.7611842134412967</v>
      </c>
      <c r="Y179" s="3">
        <v>3.8411842134412963</v>
      </c>
      <c r="Z179" s="3">
        <v>3.9211842134412964</v>
      </c>
      <c r="AA179" s="3">
        <v>5.2411842134412971</v>
      </c>
      <c r="AB179" s="7">
        <v>4.3011842134412968</v>
      </c>
      <c r="AC179" s="1"/>
    </row>
    <row r="180" spans="1:29">
      <c r="A180" s="5" t="s">
        <v>177</v>
      </c>
      <c r="B180" s="6">
        <v>3.706539121151478</v>
      </c>
      <c r="C180" s="3">
        <v>4.3837488708937107</v>
      </c>
      <c r="D180" s="3">
        <v>3.6965391211514782</v>
      </c>
      <c r="E180" s="3">
        <v>3.2565391211514783</v>
      </c>
      <c r="F180" s="3">
        <v>3.1065391211514783</v>
      </c>
      <c r="G180" s="3">
        <v>3.9665391211514782</v>
      </c>
      <c r="H180" s="3">
        <v>3.266539121151478</v>
      </c>
      <c r="I180" s="3">
        <v>3.8065391211514781</v>
      </c>
      <c r="J180" s="7">
        <v>3.6465391211514779</v>
      </c>
      <c r="K180" s="6">
        <v>4.7180509481929915</v>
      </c>
      <c r="L180" s="3">
        <v>5.3952606979352247</v>
      </c>
      <c r="M180" s="3">
        <v>4.7080509481929917</v>
      </c>
      <c r="N180" s="3">
        <v>4.2680509481929914</v>
      </c>
      <c r="O180" s="3">
        <v>4.1180509481929919</v>
      </c>
      <c r="P180" s="3">
        <v>4.9780509481929922</v>
      </c>
      <c r="Q180" s="3">
        <v>4.2780509481929911</v>
      </c>
      <c r="R180" s="3">
        <v>4.8180509481929921</v>
      </c>
      <c r="S180" s="7">
        <v>4.6580509481929919</v>
      </c>
      <c r="T180" s="6">
        <v>3.8185222069019078</v>
      </c>
      <c r="U180" s="3">
        <v>4.4957319566441409</v>
      </c>
      <c r="V180" s="3">
        <v>3.808522206901908</v>
      </c>
      <c r="W180" s="3">
        <v>3.3685222069019081</v>
      </c>
      <c r="X180" s="3">
        <v>3.2185222069019082</v>
      </c>
      <c r="Y180" s="3">
        <v>4.0785222069019085</v>
      </c>
      <c r="Z180" s="3">
        <v>3.3785222069019079</v>
      </c>
      <c r="AA180" s="3">
        <v>3.9185222069019079</v>
      </c>
      <c r="AB180" s="7">
        <v>3.7585222069019077</v>
      </c>
      <c r="AC180" s="1"/>
    </row>
    <row r="181" spans="1:29">
      <c r="A181" s="5" t="s">
        <v>178</v>
      </c>
      <c r="B181" s="6">
        <v>3.8070345489415112</v>
      </c>
      <c r="C181" s="3">
        <v>3.1365391211514781</v>
      </c>
      <c r="D181" s="3">
        <v>3.7970345489415114</v>
      </c>
      <c r="E181" s="3">
        <v>3.3570345489415114</v>
      </c>
      <c r="F181" s="3">
        <v>3.2070345489415115</v>
      </c>
      <c r="G181" s="3">
        <v>3.2870345489415111</v>
      </c>
      <c r="H181" s="3">
        <v>3.3670345489415112</v>
      </c>
      <c r="I181" s="3">
        <v>3.9070345489415113</v>
      </c>
      <c r="J181" s="7">
        <v>3.7470345489415111</v>
      </c>
      <c r="K181" s="6">
        <v>5.2557957365945942</v>
      </c>
      <c r="L181" s="3">
        <v>4.5853003088045607</v>
      </c>
      <c r="M181" s="3">
        <v>5.2457957365945944</v>
      </c>
      <c r="N181" s="3">
        <v>4.8057957365945949</v>
      </c>
      <c r="O181" s="3">
        <v>4.6557957365945946</v>
      </c>
      <c r="P181" s="3">
        <v>4.7357957365945946</v>
      </c>
      <c r="Q181" s="3">
        <v>4.8157957365945947</v>
      </c>
      <c r="R181" s="3">
        <v>5.3557957365945938</v>
      </c>
      <c r="S181" s="7">
        <v>5.1957957365945937</v>
      </c>
      <c r="T181" s="6">
        <v>4.0634649580188373</v>
      </c>
      <c r="U181" s="3">
        <v>3.3929695302288048</v>
      </c>
      <c r="V181" s="3">
        <v>4.0534649580188375</v>
      </c>
      <c r="W181" s="3">
        <v>3.613464958018838</v>
      </c>
      <c r="X181" s="3">
        <v>3.4634649580188381</v>
      </c>
      <c r="Y181" s="3">
        <v>3.5434649580188378</v>
      </c>
      <c r="Z181" s="3">
        <v>3.6234649580188378</v>
      </c>
      <c r="AA181" s="3">
        <v>4.1634649580188379</v>
      </c>
      <c r="AB181" s="7">
        <v>4.0034649580188377</v>
      </c>
      <c r="AC181" s="1"/>
    </row>
    <row r="182" spans="1:29">
      <c r="A182" s="5" t="s">
        <v>179</v>
      </c>
      <c r="B182" s="6">
        <v>3.8212469488113494</v>
      </c>
      <c r="C182" s="3">
        <v>3.2370345489415113</v>
      </c>
      <c r="D182" s="3">
        <v>3.8112469488113496</v>
      </c>
      <c r="E182" s="3">
        <v>3.3712469488113497</v>
      </c>
      <c r="F182" s="3">
        <v>3.2212469488113498</v>
      </c>
      <c r="G182" s="3">
        <v>3.3012469488113494</v>
      </c>
      <c r="H182" s="3">
        <v>4.1612469488113497</v>
      </c>
      <c r="I182" s="3">
        <v>3.9212469488113495</v>
      </c>
      <c r="J182" s="7">
        <v>4.5412469488113496</v>
      </c>
      <c r="K182" s="6">
        <v>5.2788946251030717</v>
      </c>
      <c r="L182" s="3">
        <v>4.6946822252332332</v>
      </c>
      <c r="M182" s="3">
        <v>5.2688946251030719</v>
      </c>
      <c r="N182" s="3">
        <v>4.8288946251030715</v>
      </c>
      <c r="O182" s="3">
        <v>4.6788946251030721</v>
      </c>
      <c r="P182" s="3">
        <v>4.7588946251030713</v>
      </c>
      <c r="Q182" s="3">
        <v>5.6188946251030725</v>
      </c>
      <c r="R182" s="3">
        <v>5.3788946251030723</v>
      </c>
      <c r="S182" s="7">
        <v>5.9988946251030715</v>
      </c>
      <c r="T182" s="6">
        <v>4.0739865017344492</v>
      </c>
      <c r="U182" s="3">
        <v>3.4897741018646111</v>
      </c>
      <c r="V182" s="3">
        <v>4.0639865017344494</v>
      </c>
      <c r="W182" s="3">
        <v>3.6239865017344495</v>
      </c>
      <c r="X182" s="3">
        <v>3.4739865017344496</v>
      </c>
      <c r="Y182" s="3">
        <v>3.5539865017344492</v>
      </c>
      <c r="Z182" s="3">
        <v>4.4139865017344491</v>
      </c>
      <c r="AA182" s="3">
        <v>4.1739865017344489</v>
      </c>
      <c r="AB182" s="7">
        <v>4.7939865017344498</v>
      </c>
      <c r="AC182" s="1"/>
    </row>
    <row r="183" spans="1:29">
      <c r="A183" s="5" t="s">
        <v>180</v>
      </c>
      <c r="B183" s="6">
        <v>3.9209937374319983</v>
      </c>
      <c r="C183" s="3">
        <v>3.2512469488113496</v>
      </c>
      <c r="D183" s="3">
        <v>3.9109937374319985</v>
      </c>
      <c r="E183" s="3">
        <v>4.2509937374319984</v>
      </c>
      <c r="F183" s="3">
        <v>3.3209937374319987</v>
      </c>
      <c r="G183" s="3">
        <v>3.4009937374319983</v>
      </c>
      <c r="H183" s="3">
        <v>3.4809937374319984</v>
      </c>
      <c r="I183" s="3">
        <v>4.0209937374319988</v>
      </c>
      <c r="J183" s="7">
        <v>3.8609937374319987</v>
      </c>
      <c r="K183" s="6">
        <v>5.5770864514599605</v>
      </c>
      <c r="L183" s="3">
        <v>4.9073396628393118</v>
      </c>
      <c r="M183" s="3">
        <v>5.5670864514599607</v>
      </c>
      <c r="N183" s="3">
        <v>5.9070864514599606</v>
      </c>
      <c r="O183" s="3">
        <v>4.9770864514599609</v>
      </c>
      <c r="P183" s="3">
        <v>5.0570864514599609</v>
      </c>
      <c r="Q183" s="3">
        <v>5.137086451459961</v>
      </c>
      <c r="R183" s="3">
        <v>5.677086451459961</v>
      </c>
      <c r="S183" s="7">
        <v>5.5170864514599609</v>
      </c>
      <c r="T183" s="6">
        <v>4.2098128786400117</v>
      </c>
      <c r="U183" s="3">
        <v>3.5400660900193635</v>
      </c>
      <c r="V183" s="3">
        <v>4.199812878640012</v>
      </c>
      <c r="W183" s="3">
        <v>4.5398128786400118</v>
      </c>
      <c r="X183" s="3">
        <v>3.6098128786400125</v>
      </c>
      <c r="Y183" s="3">
        <v>3.6898128786400122</v>
      </c>
      <c r="Z183" s="3">
        <v>3.7698128786400122</v>
      </c>
      <c r="AA183" s="3">
        <v>4.3098128786400132</v>
      </c>
      <c r="AB183" s="7">
        <v>4.149812878640013</v>
      </c>
      <c r="AC183" s="1"/>
    </row>
    <row r="184" spans="1:29">
      <c r="A184" s="5" t="s">
        <v>181</v>
      </c>
      <c r="B184" s="6">
        <v>3.8784585990327001</v>
      </c>
      <c r="C184" s="3">
        <v>3.3509937374319985</v>
      </c>
      <c r="D184" s="3">
        <v>3.8684585990327003</v>
      </c>
      <c r="E184" s="3">
        <v>3.4284585990327003</v>
      </c>
      <c r="F184" s="3">
        <v>3.2784585990327004</v>
      </c>
      <c r="G184" s="3">
        <v>3.3584585990327001</v>
      </c>
      <c r="H184" s="3">
        <v>3.4384585990327001</v>
      </c>
      <c r="I184" s="3">
        <v>3.9784585990327002</v>
      </c>
      <c r="J184" s="7">
        <v>4.5984585990327007</v>
      </c>
      <c r="K184" s="6">
        <v>5.3218915723868232</v>
      </c>
      <c r="L184" s="3">
        <v>4.7944267107861211</v>
      </c>
      <c r="M184" s="3">
        <v>5.3118915723868234</v>
      </c>
      <c r="N184" s="3">
        <v>4.8718915723868239</v>
      </c>
      <c r="O184" s="3">
        <v>4.7218915723868236</v>
      </c>
      <c r="P184" s="3">
        <v>4.8018915723868236</v>
      </c>
      <c r="Q184" s="3">
        <v>4.8818915723868237</v>
      </c>
      <c r="R184" s="3">
        <v>5.4218915723868228</v>
      </c>
      <c r="S184" s="7">
        <v>6.0418915723868238</v>
      </c>
      <c r="T184" s="6">
        <v>4.093571611222198</v>
      </c>
      <c r="U184" s="3">
        <v>3.5661067496214964</v>
      </c>
      <c r="V184" s="3">
        <v>4.0835716112221982</v>
      </c>
      <c r="W184" s="3">
        <v>3.6435716112221983</v>
      </c>
      <c r="X184" s="3">
        <v>3.4935716112221984</v>
      </c>
      <c r="Y184" s="3">
        <v>3.573571611222198</v>
      </c>
      <c r="Z184" s="3">
        <v>3.6535716112221981</v>
      </c>
      <c r="AA184" s="3">
        <v>4.1935716112221986</v>
      </c>
      <c r="AB184" s="7">
        <v>4.8135716112221987</v>
      </c>
      <c r="AC184" s="1"/>
    </row>
    <row r="185" spans="1:29">
      <c r="A185" s="5" t="s">
        <v>182</v>
      </c>
      <c r="B185" s="6">
        <v>3.6702117336645634</v>
      </c>
      <c r="C185" s="3">
        <v>4.0884585990327</v>
      </c>
      <c r="D185" s="3">
        <v>3.6602117336645636</v>
      </c>
      <c r="E185" s="3">
        <v>3.2202117336645637</v>
      </c>
      <c r="F185" s="3">
        <v>3.0702117336645638</v>
      </c>
      <c r="G185" s="3">
        <v>3.9302117336645637</v>
      </c>
      <c r="H185" s="3">
        <v>3.2302117336645635</v>
      </c>
      <c r="I185" s="3">
        <v>3.7702117336645635</v>
      </c>
      <c r="J185" s="7">
        <v>3.6102117336645634</v>
      </c>
      <c r="K185" s="6">
        <v>4.8854800484579668</v>
      </c>
      <c r="L185" s="3">
        <v>5.3037269138261038</v>
      </c>
      <c r="M185" s="3">
        <v>4.875480048457967</v>
      </c>
      <c r="N185" s="3">
        <v>4.4354800484579666</v>
      </c>
      <c r="O185" s="3">
        <v>4.2854800484579672</v>
      </c>
      <c r="P185" s="3">
        <v>5.1454800484579675</v>
      </c>
      <c r="Q185" s="3">
        <v>4.4454800484579664</v>
      </c>
      <c r="R185" s="3">
        <v>4.9854800484579673</v>
      </c>
      <c r="S185" s="7">
        <v>4.8254800484579672</v>
      </c>
      <c r="T185" s="6">
        <v>3.8947861620726036</v>
      </c>
      <c r="U185" s="3">
        <v>4.3130330274407402</v>
      </c>
      <c r="V185" s="3">
        <v>3.8847861620726039</v>
      </c>
      <c r="W185" s="3">
        <v>3.4447861620726039</v>
      </c>
      <c r="X185" s="3">
        <v>3.294786162072604</v>
      </c>
      <c r="Y185" s="3">
        <v>4.1547861620726039</v>
      </c>
      <c r="Z185" s="3">
        <v>3.4547861620726037</v>
      </c>
      <c r="AA185" s="3">
        <v>3.9947861620726037</v>
      </c>
      <c r="AB185" s="7">
        <v>3.8347861620726036</v>
      </c>
      <c r="AC185" s="1"/>
    </row>
    <row r="186" spans="1:29">
      <c r="A186" s="5" t="s">
        <v>183</v>
      </c>
      <c r="B186" s="6">
        <v>3.3901428364435162</v>
      </c>
      <c r="C186" s="3">
        <v>3.1002117336645636</v>
      </c>
      <c r="D186" s="3">
        <v>3.3801428364435164</v>
      </c>
      <c r="E186" s="3">
        <v>2.9401428364435165</v>
      </c>
      <c r="F186" s="3">
        <v>2.7901428364435166</v>
      </c>
      <c r="G186" s="3">
        <v>2.8701428364435162</v>
      </c>
      <c r="H186" s="3">
        <v>2.9501428364435163</v>
      </c>
      <c r="I186" s="3">
        <v>3.4901428364435163</v>
      </c>
      <c r="J186" s="7">
        <v>3.3301428364435166</v>
      </c>
      <c r="K186" s="6">
        <v>4.2204401831052056</v>
      </c>
      <c r="L186" s="3">
        <v>3.9305090803262526</v>
      </c>
      <c r="M186" s="3">
        <v>4.2104401831052058</v>
      </c>
      <c r="N186" s="3">
        <v>3.7704401831052055</v>
      </c>
      <c r="O186" s="3">
        <v>3.6204401831052055</v>
      </c>
      <c r="P186" s="3">
        <v>3.7004401831052052</v>
      </c>
      <c r="Q186" s="3">
        <v>3.7804401831052052</v>
      </c>
      <c r="R186" s="3">
        <v>4.3204401831052053</v>
      </c>
      <c r="S186" s="7">
        <v>4.1604401831052051</v>
      </c>
      <c r="T186" s="6">
        <v>3.5918605034044209</v>
      </c>
      <c r="U186" s="3">
        <v>3.3019294006254682</v>
      </c>
      <c r="V186" s="3">
        <v>3.5818605034044211</v>
      </c>
      <c r="W186" s="3">
        <v>3.1418605034044211</v>
      </c>
      <c r="X186" s="3">
        <v>2.9918605034044212</v>
      </c>
      <c r="Y186" s="3">
        <v>3.0718605034044209</v>
      </c>
      <c r="Z186" s="3">
        <v>3.1518605034044209</v>
      </c>
      <c r="AA186" s="3">
        <v>3.691860503404421</v>
      </c>
      <c r="AB186" s="7">
        <v>3.5318605034044213</v>
      </c>
      <c r="AC186" s="1"/>
    </row>
    <row r="187" spans="1:29">
      <c r="A187" s="5" t="s">
        <v>184</v>
      </c>
      <c r="B187" s="6">
        <v>3.4922354541204474</v>
      </c>
      <c r="C187" s="3">
        <v>2.8201428364435164</v>
      </c>
      <c r="D187" s="3">
        <v>3.4822354541204477</v>
      </c>
      <c r="E187" s="3">
        <v>3.0422354541204477</v>
      </c>
      <c r="F187" s="3">
        <v>2.8922354541204478</v>
      </c>
      <c r="G187" s="3">
        <v>2.9722354541204474</v>
      </c>
      <c r="H187" s="3">
        <v>3.0522354541204475</v>
      </c>
      <c r="I187" s="3">
        <v>3.5922354541204475</v>
      </c>
      <c r="J187" s="7">
        <v>3.4322354541204474</v>
      </c>
      <c r="K187" s="6">
        <v>4.5794262948648585</v>
      </c>
      <c r="L187" s="3">
        <v>3.9073336771879275</v>
      </c>
      <c r="M187" s="3">
        <v>4.5694262948648587</v>
      </c>
      <c r="N187" s="3">
        <v>4.1294262948648583</v>
      </c>
      <c r="O187" s="3">
        <v>3.9794262948648589</v>
      </c>
      <c r="P187" s="3">
        <v>4.0594262948648581</v>
      </c>
      <c r="Q187" s="3">
        <v>4.1394262948648581</v>
      </c>
      <c r="R187" s="3">
        <v>4.6794262948648591</v>
      </c>
      <c r="S187" s="7">
        <v>4.5194262948648589</v>
      </c>
      <c r="T187" s="6">
        <v>3.7553786773109428</v>
      </c>
      <c r="U187" s="3">
        <v>3.0832860596340117</v>
      </c>
      <c r="V187" s="3">
        <v>3.745378677310943</v>
      </c>
      <c r="W187" s="3">
        <v>3.305378677310943</v>
      </c>
      <c r="X187" s="3">
        <v>3.1553786773109431</v>
      </c>
      <c r="Y187" s="3">
        <v>3.2353786773109428</v>
      </c>
      <c r="Z187" s="3">
        <v>3.3153786773109428</v>
      </c>
      <c r="AA187" s="3">
        <v>3.8553786773109429</v>
      </c>
      <c r="AB187" s="7">
        <v>3.6953786773109427</v>
      </c>
      <c r="AC187" s="1"/>
    </row>
    <row r="188" spans="1:29">
      <c r="A188" s="5" t="s">
        <v>185</v>
      </c>
      <c r="B188" s="6">
        <v>3.4238986191801284</v>
      </c>
      <c r="C188" s="3">
        <v>2.9222354541204476</v>
      </c>
      <c r="D188" s="3">
        <v>3.4138986191801286</v>
      </c>
      <c r="E188" s="3">
        <v>3.7538986191801289</v>
      </c>
      <c r="F188" s="3">
        <v>2.8238986191801287</v>
      </c>
      <c r="G188" s="3">
        <v>2.9038986191801284</v>
      </c>
      <c r="H188" s="3">
        <v>2.9838986191801284</v>
      </c>
      <c r="I188" s="3">
        <v>3.5238986191801285</v>
      </c>
      <c r="J188" s="7">
        <v>3.3638986191801283</v>
      </c>
      <c r="K188" s="6">
        <v>4.4203954195684378</v>
      </c>
      <c r="L188" s="3">
        <v>3.9187322545087571</v>
      </c>
      <c r="M188" s="3">
        <v>4.4103954195684381</v>
      </c>
      <c r="N188" s="3">
        <v>4.7503954195684379</v>
      </c>
      <c r="O188" s="3">
        <v>3.8203954195684382</v>
      </c>
      <c r="P188" s="3">
        <v>3.9003954195684378</v>
      </c>
      <c r="Q188" s="3">
        <v>3.9803954195684379</v>
      </c>
      <c r="R188" s="3">
        <v>4.5203954195684375</v>
      </c>
      <c r="S188" s="7">
        <v>4.3603954195684373</v>
      </c>
      <c r="T188" s="6">
        <v>3.6829401136134234</v>
      </c>
      <c r="U188" s="3">
        <v>3.1812769485537427</v>
      </c>
      <c r="V188" s="3">
        <v>3.6729401136134237</v>
      </c>
      <c r="W188" s="3">
        <v>4.012940113613424</v>
      </c>
      <c r="X188" s="3">
        <v>3.0829401136134238</v>
      </c>
      <c r="Y188" s="3">
        <v>3.1629401136134234</v>
      </c>
      <c r="Z188" s="3">
        <v>3.2429401136134235</v>
      </c>
      <c r="AA188" s="3">
        <v>3.7829401136134235</v>
      </c>
      <c r="AB188" s="7">
        <v>3.6229401136134234</v>
      </c>
      <c r="AC188" s="1"/>
    </row>
    <row r="189" spans="1:29">
      <c r="A189" s="5" t="s">
        <v>186</v>
      </c>
      <c r="B189" s="6">
        <v>4.7672756726805749</v>
      </c>
      <c r="C189" s="3">
        <v>3.6338986191801288</v>
      </c>
      <c r="D189" s="3">
        <v>3.9772756726805754</v>
      </c>
      <c r="E189" s="3">
        <v>3.5372756726805754</v>
      </c>
      <c r="F189" s="3">
        <v>3.3872756726805755</v>
      </c>
      <c r="G189" s="3">
        <v>4.2472756726805754</v>
      </c>
      <c r="H189" s="3">
        <v>4.3272756726805754</v>
      </c>
      <c r="I189" s="3">
        <v>4.0872756726805752</v>
      </c>
      <c r="J189" s="7">
        <v>3.9272756726805751</v>
      </c>
      <c r="K189" s="6">
        <v>6.9481583483343545</v>
      </c>
      <c r="L189" s="3">
        <v>5.8147812948339084</v>
      </c>
      <c r="M189" s="3">
        <v>6.1581583483343545</v>
      </c>
      <c r="N189" s="3">
        <v>5.7181583483343541</v>
      </c>
      <c r="O189" s="3">
        <v>5.5681583483343546</v>
      </c>
      <c r="P189" s="3">
        <v>6.428158348334355</v>
      </c>
      <c r="Q189" s="3">
        <v>6.508158348334355</v>
      </c>
      <c r="R189" s="3">
        <v>6.2681583483343548</v>
      </c>
      <c r="S189" s="7">
        <v>6.1081583483343547</v>
      </c>
      <c r="T189" s="6">
        <v>5.2590461276662985</v>
      </c>
      <c r="U189" s="3">
        <v>4.1256690741658524</v>
      </c>
      <c r="V189" s="3">
        <v>4.4690461276662985</v>
      </c>
      <c r="W189" s="3">
        <v>4.0290461276662981</v>
      </c>
      <c r="X189" s="3">
        <v>3.8790461276662986</v>
      </c>
      <c r="Y189" s="3">
        <v>4.739046127666299</v>
      </c>
      <c r="Z189" s="3">
        <v>4.819046127666299</v>
      </c>
      <c r="AA189" s="3">
        <v>4.5790461276662988</v>
      </c>
      <c r="AB189" s="7">
        <v>4.4190461276662987</v>
      </c>
      <c r="AC189" s="1"/>
    </row>
    <row r="190" spans="1:29">
      <c r="A190" s="5" t="s">
        <v>187</v>
      </c>
      <c r="B190" s="6">
        <v>3.795086964653112</v>
      </c>
      <c r="C190" s="3">
        <v>3.4172756726805753</v>
      </c>
      <c r="D190" s="3">
        <v>3.7850869646531122</v>
      </c>
      <c r="E190" s="3">
        <v>3.3450869646531123</v>
      </c>
      <c r="F190" s="3">
        <v>3.1950869646531124</v>
      </c>
      <c r="G190" s="3">
        <v>3.275086964653112</v>
      </c>
      <c r="H190" s="3">
        <v>3.3550869646531121</v>
      </c>
      <c r="I190" s="3">
        <v>3.8950869646531121</v>
      </c>
      <c r="J190" s="7">
        <v>3.735086964653112</v>
      </c>
      <c r="K190" s="6">
        <v>5.6524688703124273</v>
      </c>
      <c r="L190" s="3">
        <v>5.274657578339891</v>
      </c>
      <c r="M190" s="3">
        <v>5.6424688703124275</v>
      </c>
      <c r="N190" s="3">
        <v>5.202468870312428</v>
      </c>
      <c r="O190" s="3">
        <v>5.0524688703124276</v>
      </c>
      <c r="P190" s="3">
        <v>5.1324688703124277</v>
      </c>
      <c r="Q190" s="3">
        <v>5.2124688703124278</v>
      </c>
      <c r="R190" s="3">
        <v>5.7524688703124269</v>
      </c>
      <c r="S190" s="7">
        <v>5.5924688703124268</v>
      </c>
      <c r="T190" s="6">
        <v>4.2441495704273109</v>
      </c>
      <c r="U190" s="3">
        <v>3.8663382784547737</v>
      </c>
      <c r="V190" s="3">
        <v>4.2341495704273111</v>
      </c>
      <c r="W190" s="3">
        <v>3.7941495704273107</v>
      </c>
      <c r="X190" s="3">
        <v>3.6441495704273108</v>
      </c>
      <c r="Y190" s="3">
        <v>3.7241495704273104</v>
      </c>
      <c r="Z190" s="3">
        <v>3.8041495704273105</v>
      </c>
      <c r="AA190" s="3">
        <v>4.3441495704273105</v>
      </c>
      <c r="AB190" s="7">
        <v>4.1841495704273104</v>
      </c>
      <c r="AC190" s="1"/>
    </row>
    <row r="191" spans="1:29">
      <c r="A191" s="5" t="s">
        <v>188</v>
      </c>
      <c r="B191" s="6">
        <v>3.5283303792746428</v>
      </c>
      <c r="C191" s="3">
        <v>3.2250869646531122</v>
      </c>
      <c r="D191" s="3">
        <v>3.518330379274643</v>
      </c>
      <c r="E191" s="3">
        <v>3.078330379274643</v>
      </c>
      <c r="F191" s="3">
        <v>2.9283303792746431</v>
      </c>
      <c r="G191" s="3">
        <v>3.0083303792746428</v>
      </c>
      <c r="H191" s="3">
        <v>3.0883303792746428</v>
      </c>
      <c r="I191" s="3">
        <v>3.6283303792746429</v>
      </c>
      <c r="J191" s="7">
        <v>4.248330379274643</v>
      </c>
      <c r="K191" s="6">
        <v>5.0254684687357773</v>
      </c>
      <c r="L191" s="3">
        <v>4.7222250541142472</v>
      </c>
      <c r="M191" s="3">
        <v>5.0154684687357776</v>
      </c>
      <c r="N191" s="3">
        <v>4.5754684687357781</v>
      </c>
      <c r="O191" s="3">
        <v>4.4254684687357777</v>
      </c>
      <c r="P191" s="3">
        <v>4.5054684687357778</v>
      </c>
      <c r="Q191" s="3">
        <v>4.5854684687357778</v>
      </c>
      <c r="R191" s="3">
        <v>5.125468468735777</v>
      </c>
      <c r="S191" s="7">
        <v>5.745468468735778</v>
      </c>
      <c r="T191" s="6">
        <v>3.9585508875091464</v>
      </c>
      <c r="U191" s="3">
        <v>3.6553074728876158</v>
      </c>
      <c r="V191" s="3">
        <v>3.9485508875091466</v>
      </c>
      <c r="W191" s="3">
        <v>3.5085508875091467</v>
      </c>
      <c r="X191" s="3">
        <v>3.3585508875091468</v>
      </c>
      <c r="Y191" s="3">
        <v>3.4385508875091464</v>
      </c>
      <c r="Z191" s="3">
        <v>3.5185508875091465</v>
      </c>
      <c r="AA191" s="3">
        <v>4.0585508875091465</v>
      </c>
      <c r="AB191" s="7">
        <v>4.6785508875091466</v>
      </c>
      <c r="AC191" s="1"/>
    </row>
    <row r="192" spans="1:29">
      <c r="A192" s="5" t="s">
        <v>189</v>
      </c>
      <c r="B192" s="6">
        <v>3.2530663066889192</v>
      </c>
      <c r="C192" s="3">
        <v>2.9583303792746429</v>
      </c>
      <c r="D192" s="3">
        <v>3.2430663066889194</v>
      </c>
      <c r="E192" s="3">
        <v>3.5830663066889192</v>
      </c>
      <c r="F192" s="3">
        <v>3.4330663066889198</v>
      </c>
      <c r="G192" s="3">
        <v>2.7330663066889191</v>
      </c>
      <c r="H192" s="3">
        <v>3.593066306688919</v>
      </c>
      <c r="I192" s="3">
        <v>3.3530663066889193</v>
      </c>
      <c r="J192" s="7">
        <v>3.1930663066889196</v>
      </c>
      <c r="K192" s="6">
        <v>4.2849013764984107</v>
      </c>
      <c r="L192" s="3">
        <v>3.990165449084135</v>
      </c>
      <c r="M192" s="3">
        <v>4.274901376498411</v>
      </c>
      <c r="N192" s="3">
        <v>4.6149013764984108</v>
      </c>
      <c r="O192" s="3">
        <v>4.4649013764984122</v>
      </c>
      <c r="P192" s="3">
        <v>3.7649013764984112</v>
      </c>
      <c r="Q192" s="3">
        <v>4.6249013764984106</v>
      </c>
      <c r="R192" s="3">
        <v>4.3849013764984113</v>
      </c>
      <c r="S192" s="7">
        <v>4.224901376498412</v>
      </c>
      <c r="T192" s="6">
        <v>3.6212225769950264</v>
      </c>
      <c r="U192" s="3">
        <v>3.3264866495807501</v>
      </c>
      <c r="V192" s="3">
        <v>3.6112225769950266</v>
      </c>
      <c r="W192" s="3">
        <v>3.9512225769950264</v>
      </c>
      <c r="X192" s="3">
        <v>3.801222576995027</v>
      </c>
      <c r="Y192" s="3">
        <v>3.1012225769950263</v>
      </c>
      <c r="Z192" s="3">
        <v>3.9612225769950262</v>
      </c>
      <c r="AA192" s="3">
        <v>3.7212225769950265</v>
      </c>
      <c r="AB192" s="7">
        <v>3.5612225769950268</v>
      </c>
      <c r="AC192" s="1"/>
    </row>
    <row r="193" spans="1:29">
      <c r="A193" s="5" t="s">
        <v>190</v>
      </c>
      <c r="B193" s="6">
        <v>3.4447449326018904</v>
      </c>
      <c r="C193" s="3">
        <v>2.6830663066889193</v>
      </c>
      <c r="D193" s="3">
        <v>3.4347449326018906</v>
      </c>
      <c r="E193" s="3">
        <v>2.9947449326018907</v>
      </c>
      <c r="F193" s="3">
        <v>2.8447449326018908</v>
      </c>
      <c r="G193" s="3">
        <v>2.9247449326018904</v>
      </c>
      <c r="H193" s="3">
        <v>3.0047449326018905</v>
      </c>
      <c r="I193" s="3">
        <v>3.5447449326018905</v>
      </c>
      <c r="J193" s="7">
        <v>3.3847449326018904</v>
      </c>
      <c r="K193" s="6">
        <v>4.8963216011895723</v>
      </c>
      <c r="L193" s="3">
        <v>4.1346429752766012</v>
      </c>
      <c r="M193" s="3">
        <v>4.8863216011895725</v>
      </c>
      <c r="N193" s="3">
        <v>4.4463216011895721</v>
      </c>
      <c r="O193" s="3">
        <v>4.2963216011895726</v>
      </c>
      <c r="P193" s="3">
        <v>4.3763216011895718</v>
      </c>
      <c r="Q193" s="3">
        <v>4.4563216011895719</v>
      </c>
      <c r="R193" s="3">
        <v>4.9963216011895728</v>
      </c>
      <c r="S193" s="7">
        <v>4.8363216011895727</v>
      </c>
      <c r="T193" s="6">
        <v>3.8997244893418501</v>
      </c>
      <c r="U193" s="3">
        <v>3.138045863428879</v>
      </c>
      <c r="V193" s="3">
        <v>3.8897244893418503</v>
      </c>
      <c r="W193" s="3">
        <v>3.4497244893418504</v>
      </c>
      <c r="X193" s="3">
        <v>3.2997244893418505</v>
      </c>
      <c r="Y193" s="3">
        <v>3.3797244893418501</v>
      </c>
      <c r="Z193" s="3">
        <v>3.4597244893418502</v>
      </c>
      <c r="AA193" s="3">
        <v>3.9997244893418502</v>
      </c>
      <c r="AB193" s="7">
        <v>3.8397244893418501</v>
      </c>
      <c r="AC193" s="1"/>
    </row>
    <row r="194" spans="1:29">
      <c r="A194" s="5" t="s">
        <v>191</v>
      </c>
      <c r="B194" s="6">
        <v>4.8797783674747182</v>
      </c>
      <c r="C194" s="3">
        <v>2.8747449326018906</v>
      </c>
      <c r="D194" s="3">
        <v>4.8697783674747175</v>
      </c>
      <c r="E194" s="3">
        <v>3.6497783674747177</v>
      </c>
      <c r="F194" s="3">
        <v>3.4997783674747178</v>
      </c>
      <c r="G194" s="3">
        <v>3.5797783674747174</v>
      </c>
      <c r="H194" s="3">
        <v>3.6597783674747175</v>
      </c>
      <c r="I194" s="3">
        <v>4.1997783674747176</v>
      </c>
      <c r="J194" s="7">
        <v>4.0397783674747174</v>
      </c>
      <c r="K194" s="6">
        <v>8.6468711924519717</v>
      </c>
      <c r="L194" s="3">
        <v>6.641837757579145</v>
      </c>
      <c r="M194" s="3">
        <v>8.6368711924519719</v>
      </c>
      <c r="N194" s="3">
        <v>7.4168711924519712</v>
      </c>
      <c r="O194" s="3">
        <v>7.2668711924519718</v>
      </c>
      <c r="P194" s="3">
        <v>7.346871192451971</v>
      </c>
      <c r="Q194" s="3">
        <v>7.426871192451971</v>
      </c>
      <c r="R194" s="3">
        <v>7.966871192451972</v>
      </c>
      <c r="S194" s="7">
        <v>7.8068711924519718</v>
      </c>
      <c r="T194" s="6">
        <v>6.0328098281618736</v>
      </c>
      <c r="U194" s="3">
        <v>4.0277763932890469</v>
      </c>
      <c r="V194" s="3">
        <v>6.0228098281618738</v>
      </c>
      <c r="W194" s="3">
        <v>4.8028098281618732</v>
      </c>
      <c r="X194" s="3">
        <v>4.6528098281618737</v>
      </c>
      <c r="Y194" s="3">
        <v>4.7328098281618729</v>
      </c>
      <c r="Z194" s="3">
        <v>4.812809828161873</v>
      </c>
      <c r="AA194" s="3">
        <v>5.3528098281618739</v>
      </c>
      <c r="AB194" s="7">
        <v>5.1928098281618738</v>
      </c>
      <c r="AC194" s="1"/>
    </row>
    <row r="195" spans="1:29">
      <c r="A195" s="5" t="s">
        <v>192</v>
      </c>
      <c r="B195" s="6">
        <v>3.4135774125017448</v>
      </c>
      <c r="C195" s="3">
        <v>3.5297783674747176</v>
      </c>
      <c r="D195" s="3">
        <v>3.4035774125017451</v>
      </c>
      <c r="E195" s="3">
        <v>2.9635774125017451</v>
      </c>
      <c r="F195" s="3">
        <v>2.8135774125017452</v>
      </c>
      <c r="G195" s="3">
        <v>2.8935774125017448</v>
      </c>
      <c r="H195" s="3">
        <v>2.9735774125017449</v>
      </c>
      <c r="I195" s="3">
        <v>3.5135774125017449</v>
      </c>
      <c r="J195" s="7">
        <v>3.3535774125017452</v>
      </c>
      <c r="K195" s="6">
        <v>4.9812837062679636</v>
      </c>
      <c r="L195" s="3">
        <v>5.0974846612409364</v>
      </c>
      <c r="M195" s="3">
        <v>4.9712837062679638</v>
      </c>
      <c r="N195" s="3">
        <v>4.5312837062679634</v>
      </c>
      <c r="O195" s="3">
        <v>4.3812837062679639</v>
      </c>
      <c r="P195" s="3">
        <v>4.4612837062679631</v>
      </c>
      <c r="Q195" s="3">
        <v>4.5412837062679632</v>
      </c>
      <c r="R195" s="3">
        <v>5.0812837062679641</v>
      </c>
      <c r="S195" s="7">
        <v>4.921283706267964</v>
      </c>
      <c r="T195" s="6">
        <v>3.9384247282050575</v>
      </c>
      <c r="U195" s="3">
        <v>4.0546256831780303</v>
      </c>
      <c r="V195" s="3">
        <v>3.9284247282050577</v>
      </c>
      <c r="W195" s="3">
        <v>3.4884247282050578</v>
      </c>
      <c r="X195" s="3">
        <v>3.3384247282050579</v>
      </c>
      <c r="Y195" s="3">
        <v>3.4184247282050575</v>
      </c>
      <c r="Z195" s="3">
        <v>3.4984247282050576</v>
      </c>
      <c r="AA195" s="3">
        <v>4.038424728205058</v>
      </c>
      <c r="AB195" s="7">
        <v>3.8784247282050579</v>
      </c>
      <c r="AC195" s="1"/>
    </row>
    <row r="196" spans="1:29">
      <c r="A196" s="5" t="s">
        <v>193</v>
      </c>
      <c r="B196" s="6">
        <v>3.3308097395564182</v>
      </c>
      <c r="C196" s="3">
        <v>2.843577412501745</v>
      </c>
      <c r="D196" s="3">
        <v>3.3208097395564184</v>
      </c>
      <c r="E196" s="3">
        <v>2.8808097395564185</v>
      </c>
      <c r="F196" s="3">
        <v>2.7308097395564186</v>
      </c>
      <c r="G196" s="3">
        <v>2.8108097395564182</v>
      </c>
      <c r="H196" s="3">
        <v>2.8908097395564183</v>
      </c>
      <c r="I196" s="3">
        <v>4.2108097395564181</v>
      </c>
      <c r="J196" s="7">
        <v>3.2708097395564186</v>
      </c>
      <c r="K196" s="6">
        <v>4.8602238949347134</v>
      </c>
      <c r="L196" s="3">
        <v>4.3729915678800406</v>
      </c>
      <c r="M196" s="3">
        <v>4.8502238949347136</v>
      </c>
      <c r="N196" s="3">
        <v>4.4102238949347132</v>
      </c>
      <c r="O196" s="3">
        <v>4.2602238949347138</v>
      </c>
      <c r="P196" s="3">
        <v>4.3402238949347129</v>
      </c>
      <c r="Q196" s="3">
        <v>4.420223894934713</v>
      </c>
      <c r="R196" s="3">
        <v>5.7402238949347133</v>
      </c>
      <c r="S196" s="7">
        <v>4.8002238949347138</v>
      </c>
      <c r="T196" s="6">
        <v>3.8832819841427617</v>
      </c>
      <c r="U196" s="3">
        <v>3.3960496570880885</v>
      </c>
      <c r="V196" s="3">
        <v>3.8732819841427619</v>
      </c>
      <c r="W196" s="3">
        <v>3.433281984142762</v>
      </c>
      <c r="X196" s="3">
        <v>3.2832819841427621</v>
      </c>
      <c r="Y196" s="3">
        <v>3.3632819841427617</v>
      </c>
      <c r="Z196" s="3">
        <v>3.4432819841427618</v>
      </c>
      <c r="AA196" s="3">
        <v>4.7632819841427612</v>
      </c>
      <c r="AB196" s="7">
        <v>3.8232819841427621</v>
      </c>
      <c r="AC196" s="1"/>
    </row>
    <row r="197" spans="1:29">
      <c r="A197" s="5" t="s">
        <v>194</v>
      </c>
      <c r="B197" s="6">
        <v>3.3858823240507729</v>
      </c>
      <c r="C197" s="3">
        <v>2.7608097395564184</v>
      </c>
      <c r="D197" s="3">
        <v>3.3758823240507732</v>
      </c>
      <c r="E197" s="3">
        <v>2.9358823240507732</v>
      </c>
      <c r="F197" s="3">
        <v>3.5658823240507731</v>
      </c>
      <c r="G197" s="3">
        <v>2.8658823240507729</v>
      </c>
      <c r="H197" s="3">
        <v>2.945882324050773</v>
      </c>
      <c r="I197" s="3">
        <v>3.485882324050773</v>
      </c>
      <c r="J197" s="7">
        <v>3.3258823240507729</v>
      </c>
      <c r="K197" s="6">
        <v>5.130022619907602</v>
      </c>
      <c r="L197" s="3">
        <v>4.5049500354132475</v>
      </c>
      <c r="M197" s="3">
        <v>5.1200226199076022</v>
      </c>
      <c r="N197" s="3">
        <v>4.6800226199076018</v>
      </c>
      <c r="O197" s="3">
        <v>5.3100226199076026</v>
      </c>
      <c r="P197" s="3">
        <v>4.6100226199076015</v>
      </c>
      <c r="Q197" s="3">
        <v>4.6900226199076016</v>
      </c>
      <c r="R197" s="3">
        <v>5.2300226199076025</v>
      </c>
      <c r="S197" s="7">
        <v>5.0700226199076024</v>
      </c>
      <c r="T197" s="6">
        <v>4.0061753033679128</v>
      </c>
      <c r="U197" s="3">
        <v>3.3811027188735583</v>
      </c>
      <c r="V197" s="3">
        <v>3.996175303367913</v>
      </c>
      <c r="W197" s="3">
        <v>3.5561753033679131</v>
      </c>
      <c r="X197" s="3">
        <v>4.1861753033679125</v>
      </c>
      <c r="Y197" s="3">
        <v>3.4861753033679128</v>
      </c>
      <c r="Z197" s="3">
        <v>3.5661753033679129</v>
      </c>
      <c r="AA197" s="3">
        <v>4.1061753033679125</v>
      </c>
      <c r="AB197" s="7">
        <v>3.9461753033679128</v>
      </c>
      <c r="AC197" s="1"/>
    </row>
    <row r="198" spans="1:29">
      <c r="A198" s="5" t="s">
        <v>195</v>
      </c>
      <c r="B198" s="6">
        <v>4.2720137284695712</v>
      </c>
      <c r="C198" s="3">
        <v>2.8158823240507731</v>
      </c>
      <c r="D198" s="3">
        <v>3.4820137284695716</v>
      </c>
      <c r="E198" s="3">
        <v>3.0420137284695716</v>
      </c>
      <c r="F198" s="3">
        <v>2.8920137284695717</v>
      </c>
      <c r="G198" s="3">
        <v>2.9720137284695713</v>
      </c>
      <c r="H198" s="3">
        <v>3.0520137284695714</v>
      </c>
      <c r="I198" s="3">
        <v>3.5920137284695715</v>
      </c>
      <c r="J198" s="7">
        <v>4.2120137284695716</v>
      </c>
      <c r="K198" s="6">
        <v>6.3708946954982242</v>
      </c>
      <c r="L198" s="3">
        <v>4.9147632910794261</v>
      </c>
      <c r="M198" s="3">
        <v>5.5808946954982241</v>
      </c>
      <c r="N198" s="3">
        <v>5.1408946954982238</v>
      </c>
      <c r="O198" s="3">
        <v>4.9908946954982243</v>
      </c>
      <c r="P198" s="3">
        <v>5.0708946954982235</v>
      </c>
      <c r="Q198" s="3">
        <v>5.1508946954982235</v>
      </c>
      <c r="R198" s="3">
        <v>5.6908946954982245</v>
      </c>
      <c r="S198" s="7">
        <v>6.3108946954982237</v>
      </c>
      <c r="T198" s="6">
        <v>4.9961025337994407</v>
      </c>
      <c r="U198" s="3">
        <v>3.5399711293806426</v>
      </c>
      <c r="V198" s="3">
        <v>4.2061025337994415</v>
      </c>
      <c r="W198" s="3">
        <v>3.7661025337994412</v>
      </c>
      <c r="X198" s="3">
        <v>3.6161025337994412</v>
      </c>
      <c r="Y198" s="3">
        <v>3.6961025337994409</v>
      </c>
      <c r="Z198" s="3">
        <v>3.7761025337994409</v>
      </c>
      <c r="AA198" s="3">
        <v>4.316102533799441</v>
      </c>
      <c r="AB198" s="7">
        <v>4.9361025337994411</v>
      </c>
      <c r="AC198" s="1"/>
    </row>
    <row r="199" spans="1:29">
      <c r="A199" s="5" t="s">
        <v>196</v>
      </c>
      <c r="B199" s="6">
        <v>2.8338201951966067</v>
      </c>
      <c r="C199" s="3">
        <v>2.9220137284695715</v>
      </c>
      <c r="D199" s="3">
        <v>3.6038201951966071</v>
      </c>
      <c r="E199" s="3">
        <v>2.3838201951966069</v>
      </c>
      <c r="F199" s="3">
        <v>2.233820195196607</v>
      </c>
      <c r="G199" s="3">
        <v>2.3138201951966066</v>
      </c>
      <c r="H199" s="3">
        <v>2.3938201951966067</v>
      </c>
      <c r="I199" s="3">
        <v>2.9338201951966068</v>
      </c>
      <c r="J199" s="7">
        <v>2.7738201951966071</v>
      </c>
      <c r="K199" s="6">
        <v>3.4386693966400781</v>
      </c>
      <c r="L199" s="3">
        <v>3.526862929913043</v>
      </c>
      <c r="M199" s="3">
        <v>4.2086693966400786</v>
      </c>
      <c r="N199" s="3">
        <v>2.9886693966400784</v>
      </c>
      <c r="O199" s="3">
        <v>2.8386693966400784</v>
      </c>
      <c r="P199" s="3">
        <v>2.9186693966400781</v>
      </c>
      <c r="Q199" s="3">
        <v>2.9986693966400781</v>
      </c>
      <c r="R199" s="3">
        <v>3.5386693966400782</v>
      </c>
      <c r="S199" s="7">
        <v>3.3786693966400785</v>
      </c>
      <c r="T199" s="6">
        <v>3.2357639101695552</v>
      </c>
      <c r="U199" s="3">
        <v>3.3239574434425201</v>
      </c>
      <c r="V199" s="3">
        <v>4.0057639101695557</v>
      </c>
      <c r="W199" s="3">
        <v>2.7857639101695555</v>
      </c>
      <c r="X199" s="3">
        <v>2.6357639101695556</v>
      </c>
      <c r="Y199" s="3">
        <v>2.7157639101695552</v>
      </c>
      <c r="Z199" s="3">
        <v>2.7957639101695553</v>
      </c>
      <c r="AA199" s="3">
        <v>3.3357639101695553</v>
      </c>
      <c r="AB199" s="7">
        <v>3.1757639101695556</v>
      </c>
      <c r="AC199" s="1"/>
    </row>
    <row r="200" spans="1:29">
      <c r="A200" s="5" t="s">
        <v>197</v>
      </c>
      <c r="B200" s="6">
        <v>2.9331975837258524</v>
      </c>
      <c r="C200" s="3">
        <v>3.0438201951966066</v>
      </c>
      <c r="D200" s="3">
        <v>2.9231975837258526</v>
      </c>
      <c r="E200" s="3">
        <v>2.4831975837258526</v>
      </c>
      <c r="F200" s="3">
        <v>2.3331975837258527</v>
      </c>
      <c r="G200" s="3">
        <v>3.1931975837258522</v>
      </c>
      <c r="H200" s="3">
        <v>2.4931975837258524</v>
      </c>
      <c r="I200" s="3">
        <v>3.0331975837258525</v>
      </c>
      <c r="J200" s="7">
        <v>2.8731975837258528</v>
      </c>
      <c r="K200" s="6">
        <v>3.8553622970038361</v>
      </c>
      <c r="L200" s="3">
        <v>3.9659849084745904</v>
      </c>
      <c r="M200" s="3">
        <v>3.8453622970038364</v>
      </c>
      <c r="N200" s="3">
        <v>3.4053622970038364</v>
      </c>
      <c r="O200" s="3">
        <v>3.2553622970038365</v>
      </c>
      <c r="P200" s="3">
        <v>4.1153622970038359</v>
      </c>
      <c r="Q200" s="3">
        <v>3.4153622970038362</v>
      </c>
      <c r="R200" s="3">
        <v>3.9553622970038362</v>
      </c>
      <c r="S200" s="7">
        <v>3.7953622970038365</v>
      </c>
      <c r="T200" s="6">
        <v>3.4255675262852474</v>
      </c>
      <c r="U200" s="3">
        <v>3.5361901377560017</v>
      </c>
      <c r="V200" s="3">
        <v>3.4155675262852476</v>
      </c>
      <c r="W200" s="3">
        <v>2.9755675262852477</v>
      </c>
      <c r="X200" s="3">
        <v>2.8255675262852478</v>
      </c>
      <c r="Y200" s="3">
        <v>3.6855675262852472</v>
      </c>
      <c r="Z200" s="3">
        <v>2.9855675262852475</v>
      </c>
      <c r="AA200" s="3">
        <v>3.5255675262852475</v>
      </c>
      <c r="AB200" s="7">
        <v>3.3655675262852478</v>
      </c>
      <c r="AC200" s="1"/>
    </row>
    <row r="201" spans="1:29">
      <c r="A201" s="5" t="s">
        <v>198</v>
      </c>
      <c r="B201" s="6">
        <v>2.6233513205480778</v>
      </c>
      <c r="C201" s="3">
        <v>2.3631975837258525</v>
      </c>
      <c r="D201" s="3">
        <v>2.6133513205480781</v>
      </c>
      <c r="E201" s="3">
        <v>2.1733513205480781</v>
      </c>
      <c r="F201" s="3">
        <v>2.803351320548078</v>
      </c>
      <c r="G201" s="3">
        <v>2.1033513205480778</v>
      </c>
      <c r="H201" s="3">
        <v>2.1833513205480779</v>
      </c>
      <c r="I201" s="3">
        <v>3.5033513205480782</v>
      </c>
      <c r="J201" s="7">
        <v>2.5633513205480778</v>
      </c>
      <c r="K201" s="6">
        <v>3.0376626875538331</v>
      </c>
      <c r="L201" s="3">
        <v>2.7775089507316078</v>
      </c>
      <c r="M201" s="3">
        <v>3.0276626875538333</v>
      </c>
      <c r="N201" s="3">
        <v>2.5876626875538333</v>
      </c>
      <c r="O201" s="3">
        <v>3.2176626875538332</v>
      </c>
      <c r="P201" s="3">
        <v>2.517662687553833</v>
      </c>
      <c r="Q201" s="3">
        <v>2.5976626875538331</v>
      </c>
      <c r="R201" s="3">
        <v>3.9176626875538334</v>
      </c>
      <c r="S201" s="7">
        <v>2.977662687553833</v>
      </c>
      <c r="T201" s="6">
        <v>3.0531053541807709</v>
      </c>
      <c r="U201" s="3">
        <v>2.7929516173585456</v>
      </c>
      <c r="V201" s="3">
        <v>3.0431053541807711</v>
      </c>
      <c r="W201" s="3">
        <v>2.6031053541807712</v>
      </c>
      <c r="X201" s="3">
        <v>3.2331053541807711</v>
      </c>
      <c r="Y201" s="3">
        <v>2.5331053541807709</v>
      </c>
      <c r="Z201" s="3">
        <v>2.6131053541807709</v>
      </c>
      <c r="AA201" s="3">
        <v>3.9331053541807712</v>
      </c>
      <c r="AB201" s="7">
        <v>2.9931053541807708</v>
      </c>
      <c r="AC201" s="1"/>
    </row>
    <row r="202" spans="1:29">
      <c r="A202" s="5" t="s">
        <v>199</v>
      </c>
      <c r="B202" s="6">
        <v>2.6762387566341803</v>
      </c>
      <c r="C202" s="3">
        <v>2.053351320548078</v>
      </c>
      <c r="D202" s="3">
        <v>2.6662387566341805</v>
      </c>
      <c r="E202" s="3">
        <v>2.2262387566341806</v>
      </c>
      <c r="F202" s="3">
        <v>2.0762387566341807</v>
      </c>
      <c r="G202" s="3">
        <v>2.1562387566341803</v>
      </c>
      <c r="H202" s="3">
        <v>2.2362387566341804</v>
      </c>
      <c r="I202" s="3">
        <v>2.7762387566341804</v>
      </c>
      <c r="J202" s="7">
        <v>2.6162387566341803</v>
      </c>
      <c r="K202" s="6">
        <v>3.3252091015341043</v>
      </c>
      <c r="L202" s="3">
        <v>2.702321665448002</v>
      </c>
      <c r="M202" s="3">
        <v>3.3152091015341045</v>
      </c>
      <c r="N202" s="3">
        <v>2.8752091015341046</v>
      </c>
      <c r="O202" s="3">
        <v>2.7252091015341047</v>
      </c>
      <c r="P202" s="3">
        <v>2.8052091015341043</v>
      </c>
      <c r="Q202" s="3">
        <v>2.8852091015341044</v>
      </c>
      <c r="R202" s="3">
        <v>3.4252091015341044</v>
      </c>
      <c r="S202" s="7">
        <v>3.2652091015341043</v>
      </c>
      <c r="T202" s="6">
        <v>3.1840827457487846</v>
      </c>
      <c r="U202" s="3">
        <v>2.5611953096626823</v>
      </c>
      <c r="V202" s="3">
        <v>3.1740827457487848</v>
      </c>
      <c r="W202" s="3">
        <v>2.7340827457487848</v>
      </c>
      <c r="X202" s="3">
        <v>2.5840827457487849</v>
      </c>
      <c r="Y202" s="3">
        <v>2.6640827457487846</v>
      </c>
      <c r="Z202" s="3">
        <v>2.7440827457487846</v>
      </c>
      <c r="AA202" s="3">
        <v>3.2840827457487847</v>
      </c>
      <c r="AB202" s="7">
        <v>3.1240827457487845</v>
      </c>
      <c r="AC202" s="1"/>
    </row>
    <row r="203" spans="1:29">
      <c r="A203" s="5" t="s">
        <v>200</v>
      </c>
      <c r="B203" s="6">
        <v>2.7457761151542028</v>
      </c>
      <c r="C203" s="3">
        <v>2.1062387566341805</v>
      </c>
      <c r="D203" s="3">
        <v>3.5157761151542033</v>
      </c>
      <c r="E203" s="3">
        <v>3.0757761151542029</v>
      </c>
      <c r="F203" s="3">
        <v>2.1457761151542032</v>
      </c>
      <c r="G203" s="3">
        <v>2.2257761151542028</v>
      </c>
      <c r="H203" s="3">
        <v>2.3057761151542029</v>
      </c>
      <c r="I203" s="3">
        <v>2.8457761151542029</v>
      </c>
      <c r="J203" s="7">
        <v>2.6857761151542032</v>
      </c>
      <c r="K203" s="6">
        <v>3.6820378441869885</v>
      </c>
      <c r="L203" s="3">
        <v>3.0425004856669662</v>
      </c>
      <c r="M203" s="3">
        <v>4.4520378441869894</v>
      </c>
      <c r="N203" s="3">
        <v>4.0120378441869882</v>
      </c>
      <c r="O203" s="3">
        <v>3.0820378441869889</v>
      </c>
      <c r="P203" s="3">
        <v>3.1620378441869885</v>
      </c>
      <c r="Q203" s="3">
        <v>3.2420378441869886</v>
      </c>
      <c r="R203" s="3">
        <v>3.7820378441869886</v>
      </c>
      <c r="S203" s="7">
        <v>3.6220378441869889</v>
      </c>
      <c r="T203" s="6">
        <v>3.3466182380271734</v>
      </c>
      <c r="U203" s="3">
        <v>2.707080879507151</v>
      </c>
      <c r="V203" s="3">
        <v>4.1166182380271739</v>
      </c>
      <c r="W203" s="3">
        <v>3.6766182380271735</v>
      </c>
      <c r="X203" s="3">
        <v>2.7466182380271738</v>
      </c>
      <c r="Y203" s="3">
        <v>2.8266182380271734</v>
      </c>
      <c r="Z203" s="3">
        <v>2.9066182380271735</v>
      </c>
      <c r="AA203" s="3">
        <v>3.4466182380271735</v>
      </c>
      <c r="AB203" s="7">
        <v>3.2866182380271738</v>
      </c>
      <c r="AC203" s="1"/>
    </row>
    <row r="204" spans="1:29">
      <c r="A204" s="5" t="s">
        <v>201</v>
      </c>
      <c r="B204" s="6">
        <v>2.9972375576299486</v>
      </c>
      <c r="C204" s="3">
        <v>2.175776115154203</v>
      </c>
      <c r="D204" s="3">
        <v>2.9872375576299488</v>
      </c>
      <c r="E204" s="3">
        <v>2.5472375576299489</v>
      </c>
      <c r="F204" s="3">
        <v>2.3972375576299489</v>
      </c>
      <c r="G204" s="3">
        <v>2.4772375576299486</v>
      </c>
      <c r="H204" s="3">
        <v>2.5572375576299486</v>
      </c>
      <c r="I204" s="3">
        <v>3.0972375576299487</v>
      </c>
      <c r="J204" s="7">
        <v>2.937237557629949</v>
      </c>
      <c r="K204" s="6">
        <v>4.2768433466451956</v>
      </c>
      <c r="L204" s="3">
        <v>3.4553819041694505</v>
      </c>
      <c r="M204" s="3">
        <v>4.2668433466451958</v>
      </c>
      <c r="N204" s="3">
        <v>3.8268433466451963</v>
      </c>
      <c r="O204" s="3">
        <v>3.6768433466451964</v>
      </c>
      <c r="P204" s="3">
        <v>3.756843346645196</v>
      </c>
      <c r="Q204" s="3">
        <v>3.8368433466451961</v>
      </c>
      <c r="R204" s="3">
        <v>4.3768433466451961</v>
      </c>
      <c r="S204" s="7">
        <v>4.2168433466451969</v>
      </c>
      <c r="T204" s="6">
        <v>3.6175521443968868</v>
      </c>
      <c r="U204" s="3">
        <v>2.7960907019211412</v>
      </c>
      <c r="V204" s="3">
        <v>3.607552144396887</v>
      </c>
      <c r="W204" s="3">
        <v>3.167552144396887</v>
      </c>
      <c r="X204" s="3">
        <v>3.0175521443968871</v>
      </c>
      <c r="Y204" s="3">
        <v>3.0975521443968868</v>
      </c>
      <c r="Z204" s="3">
        <v>3.1775521443968868</v>
      </c>
      <c r="AA204" s="3">
        <v>3.7175521443968869</v>
      </c>
      <c r="AB204" s="7">
        <v>3.5575521443968872</v>
      </c>
      <c r="AC204" s="1"/>
    </row>
    <row r="205" spans="1:29">
      <c r="A205" s="5" t="s">
        <v>202</v>
      </c>
      <c r="B205" s="6">
        <v>2.5767734403038487</v>
      </c>
      <c r="C205" s="3">
        <v>2.4272375576299487</v>
      </c>
      <c r="D205" s="3">
        <v>2.5667734403038489</v>
      </c>
      <c r="E205" s="3">
        <v>2.126773440303849</v>
      </c>
      <c r="F205" s="3">
        <v>1.9767734403038488</v>
      </c>
      <c r="G205" s="3">
        <v>2.0567734403038487</v>
      </c>
      <c r="H205" s="3">
        <v>2.1367734403038487</v>
      </c>
      <c r="I205" s="3">
        <v>3.4567734403038486</v>
      </c>
      <c r="J205" s="7">
        <v>3.2967734403038493</v>
      </c>
      <c r="K205" s="6">
        <v>3.1472115946146104</v>
      </c>
      <c r="L205" s="3">
        <v>2.9976757119407105</v>
      </c>
      <c r="M205" s="3">
        <v>3.1372115946146106</v>
      </c>
      <c r="N205" s="3">
        <v>2.6972115946146107</v>
      </c>
      <c r="O205" s="3">
        <v>2.5472115946146108</v>
      </c>
      <c r="P205" s="3">
        <v>2.6272115946146104</v>
      </c>
      <c r="Q205" s="3">
        <v>2.7072115946146105</v>
      </c>
      <c r="R205" s="3">
        <v>4.0272115946146103</v>
      </c>
      <c r="S205" s="7">
        <v>3.8672115946146111</v>
      </c>
      <c r="T205" s="6">
        <v>3.1030048813469548</v>
      </c>
      <c r="U205" s="3">
        <v>2.9534689986730549</v>
      </c>
      <c r="V205" s="3">
        <v>3.0930048813469551</v>
      </c>
      <c r="W205" s="3">
        <v>2.6530048813469551</v>
      </c>
      <c r="X205" s="3">
        <v>2.5030048813469552</v>
      </c>
      <c r="Y205" s="3">
        <v>2.5830048813469548</v>
      </c>
      <c r="Z205" s="3">
        <v>2.6630048813469549</v>
      </c>
      <c r="AA205" s="3">
        <v>3.9830048813469547</v>
      </c>
      <c r="AB205" s="7">
        <v>3.8230048813469555</v>
      </c>
      <c r="AC205" s="1"/>
    </row>
    <row r="206" spans="1:29">
      <c r="A206" s="5" t="s">
        <v>203</v>
      </c>
      <c r="B206" s="6">
        <v>2.3715433733244398</v>
      </c>
      <c r="C206" s="3">
        <v>2.0067734403038489</v>
      </c>
      <c r="D206" s="3">
        <v>2.36154337332444</v>
      </c>
      <c r="E206" s="3">
        <v>1.92154337332444</v>
      </c>
      <c r="F206" s="3">
        <v>1.7715433733244399</v>
      </c>
      <c r="G206" s="3">
        <v>1.85154337332444</v>
      </c>
      <c r="H206" s="3">
        <v>1.9315433733244398</v>
      </c>
      <c r="I206" s="3">
        <v>2.4715433733244399</v>
      </c>
      <c r="J206" s="7">
        <v>2.3115433733244402</v>
      </c>
      <c r="K206" s="6">
        <v>2.7779568693618146</v>
      </c>
      <c r="L206" s="3">
        <v>2.4131869363412237</v>
      </c>
      <c r="M206" s="3">
        <v>2.7679568693618148</v>
      </c>
      <c r="N206" s="3">
        <v>2.3279568693618149</v>
      </c>
      <c r="O206" s="3">
        <v>2.1779568693618145</v>
      </c>
      <c r="P206" s="3">
        <v>2.2579568693618146</v>
      </c>
      <c r="Q206" s="3">
        <v>2.3379568693618147</v>
      </c>
      <c r="R206" s="3">
        <v>2.8779568693618147</v>
      </c>
      <c r="S206" s="7">
        <v>2.717956869361815</v>
      </c>
      <c r="T206" s="6">
        <v>2.9348093539943063</v>
      </c>
      <c r="U206" s="3">
        <v>2.5700394209737154</v>
      </c>
      <c r="V206" s="3">
        <v>2.9248093539943065</v>
      </c>
      <c r="W206" s="3">
        <v>2.4848093539943066</v>
      </c>
      <c r="X206" s="3">
        <v>2.3348093539943067</v>
      </c>
      <c r="Y206" s="3">
        <v>2.4148093539943067</v>
      </c>
      <c r="Z206" s="3">
        <v>2.4948093539943064</v>
      </c>
      <c r="AA206" s="3">
        <v>3.0348093539943064</v>
      </c>
      <c r="AB206" s="7">
        <v>2.8748093539943067</v>
      </c>
      <c r="AC206" s="1"/>
    </row>
    <row r="207" spans="1:29">
      <c r="A207" s="5" t="s">
        <v>204</v>
      </c>
      <c r="B207" s="6">
        <v>2.3333877635400899</v>
      </c>
      <c r="C207" s="3">
        <v>1.8015433733244399</v>
      </c>
      <c r="D207" s="3">
        <v>2.3233877635400901</v>
      </c>
      <c r="E207" s="3">
        <v>1.8833877635400902</v>
      </c>
      <c r="F207" s="3">
        <v>1.7333877635400901</v>
      </c>
      <c r="G207" s="3">
        <v>1.8133877635400901</v>
      </c>
      <c r="H207" s="3">
        <v>1.89338776354009</v>
      </c>
      <c r="I207" s="3">
        <v>2.43338776354009</v>
      </c>
      <c r="J207" s="7">
        <v>2.2733877635400903</v>
      </c>
      <c r="K207" s="6">
        <v>2.6421744852383702</v>
      </c>
      <c r="L207" s="3">
        <v>2.1103300950227202</v>
      </c>
      <c r="M207" s="3">
        <v>2.6321744852383704</v>
      </c>
      <c r="N207" s="3">
        <v>2.1921744852383704</v>
      </c>
      <c r="O207" s="3">
        <v>2.0421744852383705</v>
      </c>
      <c r="P207" s="3">
        <v>2.1221744852383706</v>
      </c>
      <c r="Q207" s="3">
        <v>2.2021744852383702</v>
      </c>
      <c r="R207" s="3">
        <v>2.7421744852383703</v>
      </c>
      <c r="S207" s="7">
        <v>2.5821744852383706</v>
      </c>
      <c r="T207" s="6">
        <v>2.8729604780260773</v>
      </c>
      <c r="U207" s="3">
        <v>2.3411160878104273</v>
      </c>
      <c r="V207" s="3">
        <v>2.8629604780260776</v>
      </c>
      <c r="W207" s="3">
        <v>2.4229604780260776</v>
      </c>
      <c r="X207" s="3">
        <v>2.2729604780260777</v>
      </c>
      <c r="Y207" s="3">
        <v>2.3529604780260778</v>
      </c>
      <c r="Z207" s="3">
        <v>2.4329604780260774</v>
      </c>
      <c r="AA207" s="3">
        <v>2.9729604780260774</v>
      </c>
      <c r="AB207" s="7">
        <v>2.8129604780260777</v>
      </c>
      <c r="AC207" s="1"/>
    </row>
    <row r="208" spans="1:29">
      <c r="A208" s="5" t="s">
        <v>205</v>
      </c>
      <c r="B208" s="6">
        <v>2.3805710836978604</v>
      </c>
      <c r="C208" s="3">
        <v>1.7633877635400901</v>
      </c>
      <c r="D208" s="3">
        <v>2.3705710836978606</v>
      </c>
      <c r="E208" s="3">
        <v>1.9305710836978607</v>
      </c>
      <c r="F208" s="3">
        <v>1.7805710836978605</v>
      </c>
      <c r="G208" s="3">
        <v>1.8605710836978606</v>
      </c>
      <c r="H208" s="3">
        <v>1.9405710836978605</v>
      </c>
      <c r="I208" s="3">
        <v>2.4805710836978605</v>
      </c>
      <c r="J208" s="7">
        <v>3.1005710836978606</v>
      </c>
      <c r="K208" s="6">
        <v>2.7663891471501576</v>
      </c>
      <c r="L208" s="3">
        <v>2.1492058269923873</v>
      </c>
      <c r="M208" s="3">
        <v>2.7563891471501578</v>
      </c>
      <c r="N208" s="3">
        <v>2.3163891471501579</v>
      </c>
      <c r="O208" s="3">
        <v>2.1663891471501575</v>
      </c>
      <c r="P208" s="3">
        <v>2.2463891471501576</v>
      </c>
      <c r="Q208" s="3">
        <v>2.3263891471501577</v>
      </c>
      <c r="R208" s="3">
        <v>2.8663891471501577</v>
      </c>
      <c r="S208" s="7">
        <v>3.4863891471501578</v>
      </c>
      <c r="T208" s="6">
        <v>2.9295402565268969</v>
      </c>
      <c r="U208" s="3">
        <v>2.3123569363691265</v>
      </c>
      <c r="V208" s="3">
        <v>2.9195402565268971</v>
      </c>
      <c r="W208" s="3">
        <v>2.4795402565268971</v>
      </c>
      <c r="X208" s="3">
        <v>2.3295402565268972</v>
      </c>
      <c r="Y208" s="3">
        <v>2.4095402565268973</v>
      </c>
      <c r="Z208" s="3">
        <v>2.4895402565268969</v>
      </c>
      <c r="AA208" s="3">
        <v>3.029540256526897</v>
      </c>
      <c r="AB208" s="7">
        <v>3.6495402565268971</v>
      </c>
      <c r="AC208" s="1"/>
    </row>
    <row r="209" spans="1:29">
      <c r="A209" s="5" t="s">
        <v>206</v>
      </c>
      <c r="B209" s="6">
        <v>3.3381251952402033</v>
      </c>
      <c r="C209" s="3">
        <v>1.8105710836978606</v>
      </c>
      <c r="D209" s="3">
        <v>2.5481251952402033</v>
      </c>
      <c r="E209" s="3">
        <v>2.1081251952402034</v>
      </c>
      <c r="F209" s="3">
        <v>1.9581251952402032</v>
      </c>
      <c r="G209" s="3">
        <v>2.0381251952402031</v>
      </c>
      <c r="H209" s="3">
        <v>2.898125195240203</v>
      </c>
      <c r="I209" s="3">
        <v>2.6581251952402032</v>
      </c>
      <c r="J209" s="7">
        <v>2.4981251952402035</v>
      </c>
      <c r="K209" s="6">
        <v>4.2056139803777848</v>
      </c>
      <c r="L209" s="3">
        <v>2.678059868835442</v>
      </c>
      <c r="M209" s="3">
        <v>3.4156139803777847</v>
      </c>
      <c r="N209" s="3">
        <v>2.9756139803777848</v>
      </c>
      <c r="O209" s="3">
        <v>2.8256139803777849</v>
      </c>
      <c r="P209" s="3">
        <v>2.9056139803777845</v>
      </c>
      <c r="Q209" s="3">
        <v>3.7656139803777844</v>
      </c>
      <c r="R209" s="3">
        <v>3.5256139803777846</v>
      </c>
      <c r="S209" s="7">
        <v>3.3656139803777849</v>
      </c>
      <c r="T209" s="6">
        <v>4.0098171680620815</v>
      </c>
      <c r="U209" s="3">
        <v>2.4822630565197383</v>
      </c>
      <c r="V209" s="3">
        <v>3.2198171680620811</v>
      </c>
      <c r="W209" s="3">
        <v>2.7798171680620811</v>
      </c>
      <c r="X209" s="3">
        <v>2.6298171680620808</v>
      </c>
      <c r="Y209" s="3">
        <v>2.7098171680620808</v>
      </c>
      <c r="Z209" s="3">
        <v>3.5698171680620807</v>
      </c>
      <c r="AA209" s="3">
        <v>3.3298171680620809</v>
      </c>
      <c r="AB209" s="7">
        <v>3.1698171680620812</v>
      </c>
      <c r="AC209" s="1"/>
    </row>
    <row r="210" spans="1:29">
      <c r="A210" s="5" t="s">
        <v>207</v>
      </c>
      <c r="B210" s="6">
        <v>2.4419773336225861</v>
      </c>
      <c r="C210" s="3">
        <v>1.9881251952402033</v>
      </c>
      <c r="D210" s="3">
        <v>2.4319773336225863</v>
      </c>
      <c r="E210" s="3">
        <v>1.9919773336225863</v>
      </c>
      <c r="F210" s="3">
        <v>1.8419773336225862</v>
      </c>
      <c r="G210" s="3">
        <v>1.9219773336225863</v>
      </c>
      <c r="H210" s="3">
        <v>2.0019773336225861</v>
      </c>
      <c r="I210" s="3">
        <v>2.5419773336225862</v>
      </c>
      <c r="J210" s="7">
        <v>2.3819773336225865</v>
      </c>
      <c r="K210" s="6">
        <v>3.0679401690643524</v>
      </c>
      <c r="L210" s="3">
        <v>2.6140880306819696</v>
      </c>
      <c r="M210" s="3">
        <v>3.0579401690643526</v>
      </c>
      <c r="N210" s="3">
        <v>2.6179401690643527</v>
      </c>
      <c r="O210" s="3">
        <v>2.4679401690643523</v>
      </c>
      <c r="P210" s="3">
        <v>2.5479401690643524</v>
      </c>
      <c r="Q210" s="3">
        <v>2.6279401690643525</v>
      </c>
      <c r="R210" s="3">
        <v>3.1679401690643525</v>
      </c>
      <c r="S210" s="7">
        <v>3.0079401690643528</v>
      </c>
      <c r="T210" s="6">
        <v>3.0668967470088124</v>
      </c>
      <c r="U210" s="3">
        <v>2.6130446086264296</v>
      </c>
      <c r="V210" s="3">
        <v>3.0568967470088126</v>
      </c>
      <c r="W210" s="3">
        <v>2.6168967470088127</v>
      </c>
      <c r="X210" s="3">
        <v>2.4668967470088123</v>
      </c>
      <c r="Y210" s="3">
        <v>2.5468967470088124</v>
      </c>
      <c r="Z210" s="3">
        <v>2.6268967470088125</v>
      </c>
      <c r="AA210" s="3">
        <v>3.1668967470088125</v>
      </c>
      <c r="AB210" s="7">
        <v>3.0068967470088128</v>
      </c>
      <c r="AC210" s="1"/>
    </row>
    <row r="211" spans="1:29">
      <c r="A211" s="5" t="s">
        <v>208</v>
      </c>
      <c r="B211" s="6">
        <v>2.3129094949955777</v>
      </c>
      <c r="C211" s="3">
        <v>1.8719773336225862</v>
      </c>
      <c r="D211" s="3">
        <v>2.302909494995578</v>
      </c>
      <c r="E211" s="3">
        <v>1.862909494995578</v>
      </c>
      <c r="F211" s="3">
        <v>1.7129094949955779</v>
      </c>
      <c r="G211" s="3">
        <v>1.7929094949955779</v>
      </c>
      <c r="H211" s="3">
        <v>1.8729094949955778</v>
      </c>
      <c r="I211" s="3">
        <v>2.4129094949955778</v>
      </c>
      <c r="J211" s="7">
        <v>2.2529094949955777</v>
      </c>
      <c r="K211" s="6">
        <v>2.7035114711203989</v>
      </c>
      <c r="L211" s="3">
        <v>2.2625793097474074</v>
      </c>
      <c r="M211" s="3">
        <v>2.6935114711203991</v>
      </c>
      <c r="N211" s="3">
        <v>2.2535114711203992</v>
      </c>
      <c r="O211" s="3">
        <v>2.1035114711203988</v>
      </c>
      <c r="P211" s="3">
        <v>2.1835114711203989</v>
      </c>
      <c r="Q211" s="3">
        <v>2.263511471120399</v>
      </c>
      <c r="R211" s="3">
        <v>2.803511471120399</v>
      </c>
      <c r="S211" s="7">
        <v>2.6435114711203989</v>
      </c>
      <c r="T211" s="6">
        <v>2.9008994750953416</v>
      </c>
      <c r="U211" s="3">
        <v>2.4599673137223501</v>
      </c>
      <c r="V211" s="3">
        <v>2.8908994750953418</v>
      </c>
      <c r="W211" s="3">
        <v>2.4508994750953419</v>
      </c>
      <c r="X211" s="3">
        <v>2.300899475095342</v>
      </c>
      <c r="Y211" s="3">
        <v>2.3808994750953421</v>
      </c>
      <c r="Z211" s="3">
        <v>2.4608994750953417</v>
      </c>
      <c r="AA211" s="3">
        <v>3.0008994750953417</v>
      </c>
      <c r="AB211" s="7">
        <v>2.8408994750953416</v>
      </c>
      <c r="AC211" s="1"/>
    </row>
    <row r="212" spans="1:29">
      <c r="A212" s="5" t="s">
        <v>209</v>
      </c>
      <c r="B212" s="6">
        <v>2.3955264072317712</v>
      </c>
      <c r="C212" s="3">
        <v>1.7429094949955779</v>
      </c>
      <c r="D212" s="3">
        <v>2.3855264072317715</v>
      </c>
      <c r="E212" s="3">
        <v>1.9455264072317715</v>
      </c>
      <c r="F212" s="3">
        <v>2.5755264072317714</v>
      </c>
      <c r="G212" s="3">
        <v>1.8755264072317714</v>
      </c>
      <c r="H212" s="3">
        <v>1.9555264072317713</v>
      </c>
      <c r="I212" s="3">
        <v>2.4955264072317713</v>
      </c>
      <c r="J212" s="7">
        <v>2.3355264072317716</v>
      </c>
      <c r="K212" s="6">
        <v>3.0990538987951806</v>
      </c>
      <c r="L212" s="3">
        <v>2.4464369865589872</v>
      </c>
      <c r="M212" s="3">
        <v>3.0890538987951808</v>
      </c>
      <c r="N212" s="3">
        <v>2.6490538987951808</v>
      </c>
      <c r="O212" s="3">
        <v>3.2790538987951807</v>
      </c>
      <c r="P212" s="3">
        <v>2.5790538987951805</v>
      </c>
      <c r="Q212" s="3">
        <v>2.6590538987951806</v>
      </c>
      <c r="R212" s="3">
        <v>3.1990538987951807</v>
      </c>
      <c r="S212" s="7">
        <v>3.039053898795181</v>
      </c>
      <c r="T212" s="6">
        <v>3.0810690509012044</v>
      </c>
      <c r="U212" s="3">
        <v>2.4284521386650111</v>
      </c>
      <c r="V212" s="3">
        <v>3.0710690509012046</v>
      </c>
      <c r="W212" s="3">
        <v>2.6310690509012047</v>
      </c>
      <c r="X212" s="3">
        <v>3.2610690509012046</v>
      </c>
      <c r="Y212" s="3">
        <v>2.5610690509012048</v>
      </c>
      <c r="Z212" s="3">
        <v>2.6410690509012045</v>
      </c>
      <c r="AA212" s="3">
        <v>3.1810690509012045</v>
      </c>
      <c r="AB212" s="7">
        <v>3.0210690509012048</v>
      </c>
      <c r="AC212" s="1"/>
    </row>
    <row r="213" spans="1:29">
      <c r="A213" s="5" t="s">
        <v>210</v>
      </c>
      <c r="B213" s="6">
        <v>2.1186396598296557</v>
      </c>
      <c r="C213" s="3">
        <v>1.8255264072317714</v>
      </c>
      <c r="D213" s="3">
        <v>2.108639659829656</v>
      </c>
      <c r="E213" s="3">
        <v>1.668639659829656</v>
      </c>
      <c r="F213" s="3">
        <v>1.5186396598296559</v>
      </c>
      <c r="G213" s="3">
        <v>1.5986396598296559</v>
      </c>
      <c r="H213" s="3">
        <v>1.6786396598296558</v>
      </c>
      <c r="I213" s="3">
        <v>2.2186396598296558</v>
      </c>
      <c r="J213" s="7">
        <v>2.0586396598296561</v>
      </c>
      <c r="K213" s="6">
        <v>2.3944829713576232</v>
      </c>
      <c r="L213" s="3">
        <v>2.1013697187597389</v>
      </c>
      <c r="M213" s="3">
        <v>2.3844829713576234</v>
      </c>
      <c r="N213" s="3">
        <v>1.9444829713576235</v>
      </c>
      <c r="O213" s="3">
        <v>1.7944829713576234</v>
      </c>
      <c r="P213" s="3">
        <v>1.8744829713576234</v>
      </c>
      <c r="Q213" s="3">
        <v>1.9544829713576233</v>
      </c>
      <c r="R213" s="3">
        <v>2.4944829713576233</v>
      </c>
      <c r="S213" s="7">
        <v>2.3344829713576236</v>
      </c>
      <c r="T213" s="6">
        <v>2.7601369934533975</v>
      </c>
      <c r="U213" s="3">
        <v>2.4670237408555131</v>
      </c>
      <c r="V213" s="3">
        <v>2.7501369934533977</v>
      </c>
      <c r="W213" s="3">
        <v>2.3101369934533977</v>
      </c>
      <c r="X213" s="3">
        <v>2.1601369934533974</v>
      </c>
      <c r="Y213" s="3">
        <v>2.2401369934533975</v>
      </c>
      <c r="Z213" s="3">
        <v>2.3201369934533975</v>
      </c>
      <c r="AA213" s="3">
        <v>2.8601369934533976</v>
      </c>
      <c r="AB213" s="7">
        <v>2.7001369934533979</v>
      </c>
      <c r="AC213" s="1"/>
    </row>
    <row r="214" spans="1:29">
      <c r="A214" s="5" t="s">
        <v>211</v>
      </c>
      <c r="B214" s="6">
        <v>1.9397785380827492</v>
      </c>
      <c r="C214" s="3">
        <v>1.5486396598296559</v>
      </c>
      <c r="D214" s="3">
        <v>2.709778538082749</v>
      </c>
      <c r="E214" s="3">
        <v>1.4897785380827493</v>
      </c>
      <c r="F214" s="3">
        <v>1.3397785380827492</v>
      </c>
      <c r="G214" s="3">
        <v>1.4197785380827492</v>
      </c>
      <c r="H214" s="3">
        <v>2.2797785380827493</v>
      </c>
      <c r="I214" s="3">
        <v>2.0397785380827491</v>
      </c>
      <c r="J214" s="7">
        <v>1.8797785380827492</v>
      </c>
      <c r="K214" s="6">
        <v>1.9345381412512375</v>
      </c>
      <c r="L214" s="3">
        <v>1.5433992629981441</v>
      </c>
      <c r="M214" s="3">
        <v>2.7045381412512373</v>
      </c>
      <c r="N214" s="3">
        <v>1.4845381412512375</v>
      </c>
      <c r="O214" s="3">
        <v>1.3345381412512374</v>
      </c>
      <c r="P214" s="3">
        <v>1.4145381412512374</v>
      </c>
      <c r="Q214" s="3">
        <v>2.2745381412512375</v>
      </c>
      <c r="R214" s="3">
        <v>2.0345381412512373</v>
      </c>
      <c r="S214" s="7">
        <v>1.8745381412512374</v>
      </c>
      <c r="T214" s="6">
        <v>2.5506321233399385</v>
      </c>
      <c r="U214" s="3">
        <v>2.1594932450868454</v>
      </c>
      <c r="V214" s="3">
        <v>3.3206321233399385</v>
      </c>
      <c r="W214" s="3">
        <v>2.1006321233399388</v>
      </c>
      <c r="X214" s="3">
        <v>1.9506321233399386</v>
      </c>
      <c r="Y214" s="3">
        <v>2.0306321233399389</v>
      </c>
      <c r="Z214" s="3">
        <v>2.8906321233399388</v>
      </c>
      <c r="AA214" s="3">
        <v>2.6506321233399386</v>
      </c>
      <c r="AB214" s="7">
        <v>2.4906321233399389</v>
      </c>
      <c r="AC214" s="1"/>
    </row>
    <row r="215" spans="1:29">
      <c r="A215" s="5" t="s">
        <v>212</v>
      </c>
      <c r="B215" s="6">
        <v>1.8874009487465548</v>
      </c>
      <c r="C215" s="3">
        <v>1.3697785380827492</v>
      </c>
      <c r="D215" s="3">
        <v>1.8774009487465548</v>
      </c>
      <c r="E215" s="3">
        <v>1.4374009487465549</v>
      </c>
      <c r="F215" s="3">
        <v>1.2874009487465548</v>
      </c>
      <c r="G215" s="3">
        <v>1.3674009487465548</v>
      </c>
      <c r="H215" s="3">
        <v>1.4474009487465547</v>
      </c>
      <c r="I215" s="3">
        <v>1.9874009487465547</v>
      </c>
      <c r="J215" s="7">
        <v>1.8274009487465548</v>
      </c>
      <c r="K215" s="6">
        <v>1.8682090195793324</v>
      </c>
      <c r="L215" s="3">
        <v>1.3505866089155267</v>
      </c>
      <c r="M215" s="3">
        <v>1.8582090195793324</v>
      </c>
      <c r="N215" s="3">
        <v>1.4182090195793324</v>
      </c>
      <c r="O215" s="3">
        <v>1.2682090195793323</v>
      </c>
      <c r="P215" s="3">
        <v>1.3482090195793324</v>
      </c>
      <c r="Q215" s="3">
        <v>1.4282090195793322</v>
      </c>
      <c r="R215" s="3">
        <v>1.9682090195793323</v>
      </c>
      <c r="S215" s="7">
        <v>1.8082090195793323</v>
      </c>
      <c r="T215" s="6">
        <v>2.5204192084183861</v>
      </c>
      <c r="U215" s="3">
        <v>2.0027967977545802</v>
      </c>
      <c r="V215" s="3">
        <v>2.5104192084183858</v>
      </c>
      <c r="W215" s="3">
        <v>2.0704192084183859</v>
      </c>
      <c r="X215" s="3">
        <v>1.9204192084183858</v>
      </c>
      <c r="Y215" s="3">
        <v>2.0004192084183856</v>
      </c>
      <c r="Z215" s="3">
        <v>2.0804192084183857</v>
      </c>
      <c r="AA215" s="3">
        <v>2.6204192084183857</v>
      </c>
      <c r="AB215" s="7">
        <v>2.4604192084183856</v>
      </c>
      <c r="AC215" s="1"/>
    </row>
    <row r="216" spans="1:29" ht="15.75" thickBot="1">
      <c r="A216" s="11" t="s">
        <v>213</v>
      </c>
      <c r="B216" s="8">
        <v>1.968826174422371</v>
      </c>
      <c r="C216" s="9">
        <v>1.3174009487465548</v>
      </c>
      <c r="D216" s="9">
        <v>1.9588261744223709</v>
      </c>
      <c r="E216" s="9">
        <v>1.518826174422371</v>
      </c>
      <c r="F216" s="9">
        <v>1.3688261744223709</v>
      </c>
      <c r="G216" s="9">
        <v>1.4488261744223709</v>
      </c>
      <c r="H216" s="9">
        <v>1.5288261744223708</v>
      </c>
      <c r="I216" s="9">
        <v>2.8488261744223706</v>
      </c>
      <c r="J216" s="10">
        <v>1.9088261744223709</v>
      </c>
      <c r="K216" s="8">
        <v>2.1447503026158676</v>
      </c>
      <c r="L216" s="9">
        <v>1.4933250769400515</v>
      </c>
      <c r="M216" s="9">
        <v>2.1347503026158678</v>
      </c>
      <c r="N216" s="9">
        <v>1.6947503026158677</v>
      </c>
      <c r="O216" s="9">
        <v>1.5447503026158675</v>
      </c>
      <c r="P216" s="9">
        <v>1.6247503026158676</v>
      </c>
      <c r="Q216" s="9">
        <v>1.7047503026158675</v>
      </c>
      <c r="R216" s="9">
        <v>3.0247503026158675</v>
      </c>
      <c r="S216" s="10">
        <v>2.0847503026158676</v>
      </c>
      <c r="T216" s="8">
        <v>2.6463837628415279</v>
      </c>
      <c r="U216" s="9">
        <v>1.9949585371657115</v>
      </c>
      <c r="V216" s="9">
        <v>2.6363837628415276</v>
      </c>
      <c r="W216" s="9">
        <v>2.1963837628415277</v>
      </c>
      <c r="X216" s="9">
        <v>2.0463837628415273</v>
      </c>
      <c r="Y216" s="9">
        <v>2.1263837628415274</v>
      </c>
      <c r="Z216" s="9">
        <v>2.2063837628415275</v>
      </c>
      <c r="AA216" s="9">
        <v>3.5263837628415273</v>
      </c>
      <c r="AB216" s="10">
        <v>2.5863837628415274</v>
      </c>
      <c r="AC216" s="1"/>
    </row>
    <row r="217" spans="1:29" ht="15.75" thickTop="1">
      <c r="A217" s="2"/>
      <c r="AC217" s="1"/>
    </row>
    <row r="218" spans="1:29">
      <c r="AC218" s="1"/>
    </row>
    <row r="219" spans="1:29">
      <c r="AC219" s="1"/>
    </row>
    <row r="220" spans="1:29">
      <c r="AC220" s="1"/>
    </row>
    <row r="221" spans="1:29">
      <c r="AC221" s="1"/>
    </row>
    <row r="222" spans="1:29">
      <c r="AC222" s="1"/>
    </row>
    <row r="223" spans="1:29">
      <c r="AC223" s="1"/>
    </row>
    <row r="224" spans="1:29">
      <c r="AC224" s="1"/>
    </row>
    <row r="225" spans="6:29">
      <c r="AC225" s="1"/>
    </row>
    <row r="226" spans="6:29">
      <c r="AC226" s="1"/>
    </row>
    <row r="227" spans="6:29">
      <c r="AC227" s="1"/>
    </row>
    <row r="228" spans="6:29">
      <c r="AC228" s="1"/>
    </row>
    <row r="229" spans="6:29">
      <c r="AC229" s="1"/>
    </row>
    <row r="230" spans="6:29">
      <c r="AC230" s="1"/>
    </row>
    <row r="231" spans="6:29">
      <c r="AC231" s="1"/>
    </row>
    <row r="232" spans="6:29" ht="30" customHeight="1">
      <c r="F232" s="19" t="s">
        <v>218</v>
      </c>
      <c r="G232" s="20"/>
      <c r="H232" s="20"/>
      <c r="I232" s="20"/>
      <c r="J232" s="20"/>
      <c r="K232" s="20"/>
      <c r="L232" s="20"/>
      <c r="M232" s="20"/>
      <c r="N232" s="20"/>
      <c r="O232" s="20"/>
      <c r="P232" s="21"/>
      <c r="AC232" s="1"/>
    </row>
    <row r="233" spans="6:29" ht="30" customHeight="1">
      <c r="F233" s="22" t="s">
        <v>219</v>
      </c>
      <c r="G233" s="23"/>
      <c r="H233" s="23"/>
      <c r="I233" s="23"/>
      <c r="J233" s="23"/>
      <c r="K233" s="23"/>
      <c r="L233" s="23"/>
      <c r="M233" s="23"/>
      <c r="N233" s="23"/>
      <c r="O233" s="23"/>
      <c r="P233" s="24"/>
      <c r="AC233" s="1"/>
    </row>
    <row r="234" spans="6:29" ht="30" customHeight="1">
      <c r="F234" s="25" t="s">
        <v>220</v>
      </c>
      <c r="G234" s="26"/>
      <c r="H234" s="26"/>
      <c r="I234" s="26"/>
      <c r="J234" s="26"/>
      <c r="K234" s="26"/>
      <c r="L234" s="26"/>
      <c r="M234" s="26"/>
      <c r="N234" s="26"/>
      <c r="O234" s="26"/>
      <c r="P234" s="27"/>
      <c r="AC234" s="1"/>
    </row>
    <row r="235" spans="6:29">
      <c r="AC235" s="1"/>
    </row>
    <row r="236" spans="6:29">
      <c r="AC236" s="1"/>
    </row>
    <row r="237" spans="6:29">
      <c r="AC237" s="1"/>
    </row>
    <row r="238" spans="6:29">
      <c r="AC238" s="1"/>
    </row>
    <row r="239" spans="6:29">
      <c r="AC239" s="1"/>
    </row>
    <row r="240" spans="6:29">
      <c r="AC240" s="1"/>
    </row>
    <row r="241" spans="29:29">
      <c r="AC241" s="1"/>
    </row>
    <row r="242" spans="29:29">
      <c r="AC242" s="1"/>
    </row>
    <row r="243" spans="29:29">
      <c r="AC243" s="1"/>
    </row>
    <row r="244" spans="29:29">
      <c r="AC244" s="1"/>
    </row>
    <row r="245" spans="29:29">
      <c r="AC245" s="1"/>
    </row>
    <row r="246" spans="29:29">
      <c r="AC246" s="1"/>
    </row>
    <row r="247" spans="29:29">
      <c r="AC247" s="1"/>
    </row>
    <row r="248" spans="29:29">
      <c r="AC248" s="1"/>
    </row>
    <row r="249" spans="29:29">
      <c r="AC249" s="1"/>
    </row>
    <row r="250" spans="29:29">
      <c r="AC250" s="1"/>
    </row>
    <row r="251" spans="29:29">
      <c r="AC251" s="1"/>
    </row>
    <row r="252" spans="29:29">
      <c r="AC252" s="1"/>
    </row>
    <row r="253" spans="29:29">
      <c r="AC253" s="1"/>
    </row>
    <row r="254" spans="29:29">
      <c r="AC254" s="1"/>
    </row>
    <row r="255" spans="29:29">
      <c r="AC255" s="1"/>
    </row>
    <row r="256" spans="29:29">
      <c r="AC256" s="1"/>
    </row>
    <row r="257" spans="29:29">
      <c r="AC257" s="1"/>
    </row>
    <row r="258" spans="29:29">
      <c r="AC258" s="1"/>
    </row>
    <row r="259" spans="29:29">
      <c r="AC259" s="1"/>
    </row>
    <row r="260" spans="29:29">
      <c r="AC260" s="1"/>
    </row>
    <row r="261" spans="29:29">
      <c r="AC261" s="1"/>
    </row>
    <row r="262" spans="29:29">
      <c r="AC262" s="1"/>
    </row>
    <row r="263" spans="29:29">
      <c r="AC263" s="1"/>
    </row>
    <row r="264" spans="29:29">
      <c r="AC264" s="1"/>
    </row>
    <row r="265" spans="29:29">
      <c r="AC265" s="1"/>
    </row>
    <row r="266" spans="29:29">
      <c r="AC266" s="1"/>
    </row>
    <row r="267" spans="29:29">
      <c r="AC267" s="1"/>
    </row>
    <row r="268" spans="29:29">
      <c r="AC268" s="1"/>
    </row>
    <row r="269" spans="29:29">
      <c r="AC269" s="1"/>
    </row>
    <row r="270" spans="29:29">
      <c r="AC270" s="1"/>
    </row>
    <row r="271" spans="29:29">
      <c r="AC271" s="1"/>
    </row>
    <row r="272" spans="29:29">
      <c r="AC272" s="1"/>
    </row>
    <row r="273" spans="29:29">
      <c r="AC273" s="1"/>
    </row>
    <row r="274" spans="29:29">
      <c r="AC274" s="1"/>
    </row>
    <row r="275" spans="29:29">
      <c r="AC275" s="1"/>
    </row>
    <row r="276" spans="29:29">
      <c r="AC276" s="1"/>
    </row>
    <row r="277" spans="29:29">
      <c r="AC277" s="1"/>
    </row>
    <row r="278" spans="29:29">
      <c r="AC278" s="1"/>
    </row>
    <row r="279" spans="29:29">
      <c r="AC279" s="1"/>
    </row>
    <row r="280" spans="29:29">
      <c r="AC280" s="1"/>
    </row>
    <row r="281" spans="29:29">
      <c r="AC281" s="1"/>
    </row>
    <row r="282" spans="29:29">
      <c r="AC282" s="1"/>
    </row>
    <row r="283" spans="29:29">
      <c r="AC283" s="1"/>
    </row>
    <row r="284" spans="29:29">
      <c r="AC284" s="1"/>
    </row>
    <row r="285" spans="29:29">
      <c r="AC285" s="1"/>
    </row>
    <row r="286" spans="29:29">
      <c r="AC286" s="1"/>
    </row>
    <row r="287" spans="29:29">
      <c r="AC287" s="1"/>
    </row>
    <row r="288" spans="29:29">
      <c r="AC288" s="1"/>
    </row>
    <row r="289" spans="29:29">
      <c r="AC289" s="1"/>
    </row>
    <row r="290" spans="29:29">
      <c r="AC290" s="1"/>
    </row>
    <row r="291" spans="29:29">
      <c r="AC291" s="1"/>
    </row>
    <row r="292" spans="29:29">
      <c r="AC292" s="1"/>
    </row>
    <row r="293" spans="29:29">
      <c r="AC293" s="1"/>
    </row>
    <row r="294" spans="29:29">
      <c r="AC294" s="1"/>
    </row>
    <row r="295" spans="29:29">
      <c r="AC295" s="1"/>
    </row>
    <row r="296" spans="29:29">
      <c r="AC296" s="1"/>
    </row>
    <row r="297" spans="29:29">
      <c r="AC297" s="1"/>
    </row>
    <row r="298" spans="29:29">
      <c r="AC298" s="1"/>
    </row>
    <row r="299" spans="29:29">
      <c r="AC299" s="1"/>
    </row>
    <row r="300" spans="29:29">
      <c r="AC300" s="1"/>
    </row>
    <row r="301" spans="29:29">
      <c r="AC301" s="1"/>
    </row>
    <row r="302" spans="29:29">
      <c r="AC302" s="1"/>
    </row>
    <row r="303" spans="29:29">
      <c r="AC303" s="1"/>
    </row>
    <row r="304" spans="29:29">
      <c r="AC304" s="1"/>
    </row>
    <row r="305" spans="29:29">
      <c r="AC305" s="1"/>
    </row>
    <row r="306" spans="29:29">
      <c r="AC306" s="1"/>
    </row>
    <row r="307" spans="29:29">
      <c r="AC307" s="1"/>
    </row>
    <row r="308" spans="29:29">
      <c r="AC308" s="1"/>
    </row>
    <row r="309" spans="29:29">
      <c r="AC309" s="1"/>
    </row>
    <row r="310" spans="29:29">
      <c r="AC310" s="1"/>
    </row>
    <row r="311" spans="29:29">
      <c r="AC311" s="1"/>
    </row>
    <row r="312" spans="29:29">
      <c r="AC312" s="1"/>
    </row>
    <row r="313" spans="29:29">
      <c r="AC313" s="1"/>
    </row>
    <row r="314" spans="29:29">
      <c r="AC314" s="1"/>
    </row>
    <row r="315" spans="29:29">
      <c r="AC315" s="1"/>
    </row>
    <row r="316" spans="29:29">
      <c r="AC316" s="1"/>
    </row>
    <row r="317" spans="29:29">
      <c r="AC317" s="1"/>
    </row>
    <row r="318" spans="29:29">
      <c r="AC318" s="1"/>
    </row>
    <row r="319" spans="29:29">
      <c r="AC319" s="1"/>
    </row>
    <row r="320" spans="29:29">
      <c r="AC320" s="1"/>
    </row>
    <row r="321" spans="29:29">
      <c r="AC321" s="1"/>
    </row>
    <row r="322" spans="29:29">
      <c r="AC322" s="1"/>
    </row>
    <row r="323" spans="29:29">
      <c r="AC323" s="1"/>
    </row>
    <row r="324" spans="29:29">
      <c r="AC324" s="1"/>
    </row>
    <row r="325" spans="29:29">
      <c r="AC325" s="1"/>
    </row>
    <row r="326" spans="29:29">
      <c r="AC326" s="1"/>
    </row>
    <row r="327" spans="29:29">
      <c r="AC327" s="1"/>
    </row>
    <row r="328" spans="29:29">
      <c r="AC328" s="1"/>
    </row>
    <row r="329" spans="29:29">
      <c r="AC329" s="1"/>
    </row>
    <row r="330" spans="29:29">
      <c r="AC330" s="1"/>
    </row>
    <row r="331" spans="29:29">
      <c r="AC331" s="1"/>
    </row>
    <row r="332" spans="29:29">
      <c r="AC332" s="1"/>
    </row>
    <row r="333" spans="29:29">
      <c r="AC333" s="1"/>
    </row>
    <row r="334" spans="29:29">
      <c r="AC334" s="1"/>
    </row>
    <row r="335" spans="29:29">
      <c r="AC335" s="1"/>
    </row>
    <row r="336" spans="29:29">
      <c r="AC336" s="1"/>
    </row>
    <row r="337" spans="29:29">
      <c r="AC337" s="1"/>
    </row>
    <row r="338" spans="29:29">
      <c r="AC338" s="1"/>
    </row>
    <row r="339" spans="29:29">
      <c r="AC339" s="1"/>
    </row>
    <row r="340" spans="29:29">
      <c r="AC340" s="1"/>
    </row>
    <row r="341" spans="29:29">
      <c r="AC341" s="1"/>
    </row>
    <row r="342" spans="29:29">
      <c r="AC342" s="1"/>
    </row>
    <row r="343" spans="29:29">
      <c r="AC343" s="1"/>
    </row>
    <row r="344" spans="29:29">
      <c r="AC344" s="1"/>
    </row>
    <row r="345" spans="29:29">
      <c r="AC345" s="1"/>
    </row>
    <row r="346" spans="29:29">
      <c r="AC346" s="1"/>
    </row>
    <row r="347" spans="29:29">
      <c r="AC347" s="1"/>
    </row>
    <row r="348" spans="29:29">
      <c r="AC348" s="1"/>
    </row>
    <row r="349" spans="29:29">
      <c r="AC349" s="1"/>
    </row>
    <row r="350" spans="29:29">
      <c r="AC350" s="1"/>
    </row>
    <row r="351" spans="29:29">
      <c r="AC351" s="1"/>
    </row>
    <row r="352" spans="29:29">
      <c r="AC352" s="1"/>
    </row>
    <row r="353" spans="29:29">
      <c r="AC353" s="1"/>
    </row>
    <row r="354" spans="29:29">
      <c r="AC354" s="1"/>
    </row>
    <row r="355" spans="29:29">
      <c r="AC355" s="1"/>
    </row>
    <row r="356" spans="29:29">
      <c r="AC356" s="1"/>
    </row>
    <row r="357" spans="29:29">
      <c r="AC357" s="1"/>
    </row>
    <row r="358" spans="29:29">
      <c r="AC358" s="1"/>
    </row>
    <row r="359" spans="29:29">
      <c r="AC359" s="1"/>
    </row>
    <row r="360" spans="29:29">
      <c r="AC360" s="1"/>
    </row>
    <row r="361" spans="29:29">
      <c r="AC361" s="1"/>
    </row>
    <row r="362" spans="29:29">
      <c r="AC362" s="1"/>
    </row>
    <row r="363" spans="29:29">
      <c r="AC363" s="1"/>
    </row>
    <row r="364" spans="29:29">
      <c r="AC364" s="1"/>
    </row>
    <row r="365" spans="29:29">
      <c r="AC365" s="1"/>
    </row>
    <row r="366" spans="29:29">
      <c r="AC366" s="1"/>
    </row>
    <row r="367" spans="29:29">
      <c r="AC367" s="1"/>
    </row>
    <row r="368" spans="29:29">
      <c r="AC368" s="1"/>
    </row>
    <row r="369" spans="29:29">
      <c r="AC369" s="1"/>
    </row>
    <row r="370" spans="29:29">
      <c r="AC370" s="1"/>
    </row>
    <row r="371" spans="29:29">
      <c r="AC371" s="1"/>
    </row>
    <row r="372" spans="29:29">
      <c r="AC372" s="1"/>
    </row>
    <row r="373" spans="29:29">
      <c r="AC373" s="1"/>
    </row>
    <row r="374" spans="29:29">
      <c r="AC374" s="1"/>
    </row>
    <row r="375" spans="29:29">
      <c r="AC375" s="1"/>
    </row>
    <row r="376" spans="29:29">
      <c r="AC376" s="1"/>
    </row>
    <row r="377" spans="29:29">
      <c r="AC377" s="1"/>
    </row>
    <row r="378" spans="29:29">
      <c r="AC378" s="1"/>
    </row>
    <row r="379" spans="29:29">
      <c r="AC379" s="1"/>
    </row>
    <row r="380" spans="29:29">
      <c r="AC380" s="1"/>
    </row>
    <row r="381" spans="29:29">
      <c r="AC381" s="1"/>
    </row>
    <row r="382" spans="29:29">
      <c r="AC382" s="1"/>
    </row>
    <row r="383" spans="29:29">
      <c r="AC383" s="1"/>
    </row>
    <row r="384" spans="29:29">
      <c r="AC384" s="1"/>
    </row>
    <row r="385" spans="29:29">
      <c r="AC385" s="1"/>
    </row>
    <row r="386" spans="29:29">
      <c r="AC386" s="1"/>
    </row>
    <row r="387" spans="29:29">
      <c r="AC387" s="1"/>
    </row>
    <row r="388" spans="29:29">
      <c r="AC388" s="1"/>
    </row>
    <row r="389" spans="29:29">
      <c r="AC389" s="1"/>
    </row>
    <row r="390" spans="29:29">
      <c r="AC390" s="1"/>
    </row>
    <row r="391" spans="29:29">
      <c r="AC391" s="1"/>
    </row>
    <row r="392" spans="29:29">
      <c r="AC392" s="1"/>
    </row>
    <row r="393" spans="29:29">
      <c r="AC393" s="1"/>
    </row>
    <row r="394" spans="29:29">
      <c r="AC394" s="1"/>
    </row>
    <row r="395" spans="29:29">
      <c r="AC395" s="1"/>
    </row>
    <row r="396" spans="29:29">
      <c r="AC396" s="1"/>
    </row>
    <row r="397" spans="29:29">
      <c r="AC397" s="1"/>
    </row>
    <row r="398" spans="29:29">
      <c r="AC398" s="1"/>
    </row>
    <row r="399" spans="29:29">
      <c r="AC399" s="1"/>
    </row>
    <row r="400" spans="29:29">
      <c r="AC400" s="1"/>
    </row>
    <row r="401" spans="29:29">
      <c r="AC401" s="1"/>
    </row>
    <row r="402" spans="29:29">
      <c r="AC402" s="1"/>
    </row>
    <row r="403" spans="29:29">
      <c r="AC403" s="1"/>
    </row>
    <row r="404" spans="29:29">
      <c r="AC404" s="1"/>
    </row>
    <row r="405" spans="29:29">
      <c r="AC405" s="1"/>
    </row>
    <row r="406" spans="29:29">
      <c r="AC406" s="1"/>
    </row>
    <row r="407" spans="29:29">
      <c r="AC407" s="1"/>
    </row>
    <row r="408" spans="29:29">
      <c r="AC408" s="1"/>
    </row>
    <row r="409" spans="29:29">
      <c r="AC409" s="1"/>
    </row>
    <row r="410" spans="29:29">
      <c r="AC410" s="1"/>
    </row>
    <row r="411" spans="29:29">
      <c r="AC411" s="1"/>
    </row>
    <row r="412" spans="29:29">
      <c r="AC412" s="1"/>
    </row>
    <row r="413" spans="29:29">
      <c r="AC413" s="1"/>
    </row>
    <row r="414" spans="29:29">
      <c r="AC414" s="1"/>
    </row>
    <row r="415" spans="29:29">
      <c r="AC415" s="1"/>
    </row>
    <row r="416" spans="29:29">
      <c r="AC416" s="1"/>
    </row>
    <row r="417" spans="29:29">
      <c r="AC417" s="1"/>
    </row>
    <row r="418" spans="29:29">
      <c r="AC418" s="1"/>
    </row>
    <row r="419" spans="29:29">
      <c r="AC419" s="1"/>
    </row>
    <row r="420" spans="29:29">
      <c r="AC420" s="1"/>
    </row>
    <row r="421" spans="29:29">
      <c r="AC421" s="1"/>
    </row>
    <row r="422" spans="29:29">
      <c r="AC422" s="1"/>
    </row>
    <row r="423" spans="29:29">
      <c r="AC423" s="1"/>
    </row>
    <row r="424" spans="29:29">
      <c r="AC424" s="1"/>
    </row>
    <row r="425" spans="29:29">
      <c r="AC425" s="1"/>
    </row>
    <row r="426" spans="29:29">
      <c r="AC426" s="1"/>
    </row>
    <row r="427" spans="29:29">
      <c r="AC427" s="1"/>
    </row>
    <row r="428" spans="29:29">
      <c r="AC428" s="1"/>
    </row>
    <row r="429" spans="29:29">
      <c r="AC429" s="1"/>
    </row>
    <row r="430" spans="29:29">
      <c r="AC430" s="1"/>
    </row>
    <row r="431" spans="29:29">
      <c r="AC431" s="1"/>
    </row>
    <row r="432" spans="29:29">
      <c r="AC432" s="1"/>
    </row>
    <row r="433" spans="29:29">
      <c r="AC433" s="1"/>
    </row>
    <row r="434" spans="29:29">
      <c r="AC434" s="1"/>
    </row>
    <row r="435" spans="29:29">
      <c r="AC435" s="1"/>
    </row>
    <row r="436" spans="29:29">
      <c r="AC436" s="1"/>
    </row>
    <row r="437" spans="29:29">
      <c r="AC437" s="1"/>
    </row>
    <row r="438" spans="29:29">
      <c r="AC438" s="1"/>
    </row>
    <row r="439" spans="29:29">
      <c r="AC439" s="1"/>
    </row>
    <row r="440" spans="29:29">
      <c r="AC440" s="1"/>
    </row>
    <row r="441" spans="29:29">
      <c r="AC441" s="1"/>
    </row>
    <row r="442" spans="29:29">
      <c r="AC442" s="1"/>
    </row>
    <row r="443" spans="29:29">
      <c r="AC443" s="1"/>
    </row>
    <row r="444" spans="29:29">
      <c r="AC444" s="1"/>
    </row>
    <row r="445" spans="29:29">
      <c r="AC445" s="1"/>
    </row>
    <row r="446" spans="29:29">
      <c r="AC446" s="1"/>
    </row>
    <row r="447" spans="29:29">
      <c r="AC447" s="1"/>
    </row>
    <row r="448" spans="29:29">
      <c r="AC448" s="1"/>
    </row>
    <row r="449" spans="29:29">
      <c r="AC449" s="1"/>
    </row>
    <row r="450" spans="29:29">
      <c r="AC450" s="1"/>
    </row>
    <row r="451" spans="29:29">
      <c r="AC451" s="1"/>
    </row>
    <row r="452" spans="29:29">
      <c r="AC452" s="1"/>
    </row>
    <row r="453" spans="29:29">
      <c r="AC453" s="1"/>
    </row>
    <row r="454" spans="29:29">
      <c r="AC454" s="1"/>
    </row>
    <row r="455" spans="29:29">
      <c r="AC455" s="1"/>
    </row>
    <row r="456" spans="29:29">
      <c r="AC456" s="1"/>
    </row>
    <row r="457" spans="29:29">
      <c r="AC457" s="1"/>
    </row>
    <row r="458" spans="29:29">
      <c r="AC458" s="1"/>
    </row>
    <row r="459" spans="29:29">
      <c r="AC459" s="1"/>
    </row>
    <row r="460" spans="29:29">
      <c r="AC460" s="1"/>
    </row>
    <row r="461" spans="29:29">
      <c r="AC461" s="1"/>
    </row>
    <row r="462" spans="29:29">
      <c r="AC462" s="1"/>
    </row>
    <row r="463" spans="29:29">
      <c r="AC463" s="1"/>
    </row>
    <row r="464" spans="29:29">
      <c r="AC464" s="1"/>
    </row>
    <row r="465" spans="29:29">
      <c r="AC465" s="1"/>
    </row>
    <row r="466" spans="29:29">
      <c r="AC466" s="1"/>
    </row>
    <row r="467" spans="29:29">
      <c r="AC467" s="1"/>
    </row>
    <row r="468" spans="29:29">
      <c r="AC468" s="1"/>
    </row>
    <row r="469" spans="29:29">
      <c r="AC469" s="1"/>
    </row>
    <row r="470" spans="29:29">
      <c r="AC470" s="1"/>
    </row>
    <row r="471" spans="29:29">
      <c r="AC471" s="1"/>
    </row>
    <row r="472" spans="29:29">
      <c r="AC472" s="1"/>
    </row>
    <row r="473" spans="29:29">
      <c r="AC473" s="1"/>
    </row>
    <row r="474" spans="29:29">
      <c r="AC474" s="1"/>
    </row>
    <row r="475" spans="29:29">
      <c r="AC475" s="1"/>
    </row>
    <row r="476" spans="29:29">
      <c r="AC476" s="1"/>
    </row>
    <row r="477" spans="29:29">
      <c r="AC477" s="1"/>
    </row>
    <row r="478" spans="29:29">
      <c r="AC478" s="1"/>
    </row>
    <row r="479" spans="29:29">
      <c r="AC479" s="1"/>
    </row>
    <row r="480" spans="29:29">
      <c r="AC480" s="1"/>
    </row>
    <row r="481" spans="29:29">
      <c r="AC481" s="1"/>
    </row>
    <row r="482" spans="29:29">
      <c r="AC482" s="1"/>
    </row>
    <row r="483" spans="29:29">
      <c r="AC483" s="1"/>
    </row>
    <row r="484" spans="29:29">
      <c r="AC484" s="1"/>
    </row>
    <row r="485" spans="29:29">
      <c r="AC485" s="1"/>
    </row>
    <row r="486" spans="29:29">
      <c r="AC486" s="1"/>
    </row>
    <row r="487" spans="29:29">
      <c r="AC487" s="1"/>
    </row>
    <row r="488" spans="29:29">
      <c r="AC488" s="1"/>
    </row>
    <row r="489" spans="29:29">
      <c r="AC489" s="1"/>
    </row>
    <row r="490" spans="29:29">
      <c r="AC490" s="1"/>
    </row>
    <row r="491" spans="29:29">
      <c r="AC491" s="1"/>
    </row>
    <row r="492" spans="29:29">
      <c r="AC492" s="1"/>
    </row>
    <row r="493" spans="29:29">
      <c r="AC493" s="1"/>
    </row>
    <row r="494" spans="29:29">
      <c r="AC494" s="1"/>
    </row>
    <row r="495" spans="29:29">
      <c r="AC495" s="1"/>
    </row>
    <row r="496" spans="29:29">
      <c r="AC496" s="1"/>
    </row>
    <row r="497" spans="29:29">
      <c r="AC497" s="1"/>
    </row>
    <row r="498" spans="29:29">
      <c r="AC498" s="1"/>
    </row>
    <row r="499" spans="29:29">
      <c r="AC499" s="1"/>
    </row>
    <row r="500" spans="29:29">
      <c r="AC500" s="1"/>
    </row>
    <row r="501" spans="29:29">
      <c r="AC501" s="1"/>
    </row>
    <row r="502" spans="29:29">
      <c r="AC502" s="1"/>
    </row>
    <row r="503" spans="29:29">
      <c r="AC503" s="1"/>
    </row>
    <row r="504" spans="29:29">
      <c r="AC504" s="1"/>
    </row>
    <row r="505" spans="29:29">
      <c r="AC505" s="1"/>
    </row>
    <row r="506" spans="29:29">
      <c r="AC506" s="1"/>
    </row>
    <row r="507" spans="29:29">
      <c r="AC507" s="1"/>
    </row>
    <row r="508" spans="29:29">
      <c r="AC508" s="1"/>
    </row>
    <row r="509" spans="29:29">
      <c r="AC509" s="1"/>
    </row>
    <row r="510" spans="29:29">
      <c r="AC510" s="1"/>
    </row>
    <row r="511" spans="29:29">
      <c r="AC511" s="1"/>
    </row>
    <row r="512" spans="29:29">
      <c r="AC512" s="1"/>
    </row>
    <row r="513" spans="29:29">
      <c r="AC513" s="1"/>
    </row>
    <row r="514" spans="29:29">
      <c r="AC514" s="1"/>
    </row>
    <row r="515" spans="29:29">
      <c r="AC515" s="1"/>
    </row>
    <row r="516" spans="29:29">
      <c r="AC516" s="1"/>
    </row>
    <row r="517" spans="29:29">
      <c r="AC517" s="1"/>
    </row>
    <row r="518" spans="29:29">
      <c r="AC518" s="1"/>
    </row>
    <row r="519" spans="29:29">
      <c r="AC519" s="1"/>
    </row>
    <row r="520" spans="29:29">
      <c r="AC520" s="1"/>
    </row>
    <row r="521" spans="29:29">
      <c r="AC521" s="1"/>
    </row>
    <row r="522" spans="29:29">
      <c r="AC522" s="1"/>
    </row>
    <row r="523" spans="29:29">
      <c r="AC523" s="1"/>
    </row>
    <row r="524" spans="29:29">
      <c r="AC524" s="1"/>
    </row>
    <row r="525" spans="29:29">
      <c r="AC525" s="1"/>
    </row>
    <row r="526" spans="29:29">
      <c r="AC526" s="1"/>
    </row>
    <row r="527" spans="29:29">
      <c r="AC527" s="1"/>
    </row>
    <row r="528" spans="29:29">
      <c r="AC528" s="1"/>
    </row>
    <row r="529" spans="29:29">
      <c r="AC529" s="1"/>
    </row>
    <row r="530" spans="29:29">
      <c r="AC530" s="1"/>
    </row>
    <row r="531" spans="29:29">
      <c r="AC531" s="1"/>
    </row>
    <row r="532" spans="29:29">
      <c r="AC532" s="1"/>
    </row>
    <row r="533" spans="29:29">
      <c r="AC533" s="1"/>
    </row>
    <row r="534" spans="29:29">
      <c r="AC534" s="1"/>
    </row>
    <row r="535" spans="29:29">
      <c r="AC535" s="1"/>
    </row>
    <row r="536" spans="29:29">
      <c r="AC536" s="1"/>
    </row>
    <row r="537" spans="29:29">
      <c r="AC537" s="1"/>
    </row>
    <row r="538" spans="29:29">
      <c r="AC538" s="1"/>
    </row>
    <row r="539" spans="29:29">
      <c r="AC539" s="1"/>
    </row>
    <row r="540" spans="29:29">
      <c r="AC540" s="1"/>
    </row>
    <row r="541" spans="29:29">
      <c r="AC541" s="1"/>
    </row>
    <row r="542" spans="29:29">
      <c r="AC542" s="1"/>
    </row>
    <row r="543" spans="29:29">
      <c r="AC543" s="1"/>
    </row>
    <row r="544" spans="29:29">
      <c r="AC544" s="1"/>
    </row>
    <row r="545" spans="29:29">
      <c r="AC545" s="1"/>
    </row>
    <row r="546" spans="29:29">
      <c r="AC546" s="1"/>
    </row>
    <row r="547" spans="29:29">
      <c r="AC547" s="1"/>
    </row>
    <row r="548" spans="29:29">
      <c r="AC548" s="1"/>
    </row>
    <row r="549" spans="29:29">
      <c r="AC549" s="1"/>
    </row>
    <row r="550" spans="29:29">
      <c r="AC550" s="1"/>
    </row>
    <row r="551" spans="29:29">
      <c r="AC551" s="1"/>
    </row>
    <row r="552" spans="29:29">
      <c r="AC552" s="1"/>
    </row>
    <row r="553" spans="29:29">
      <c r="AC553" s="1"/>
    </row>
    <row r="554" spans="29:29">
      <c r="AC554" s="1"/>
    </row>
    <row r="555" spans="29:29">
      <c r="AC555" s="1"/>
    </row>
    <row r="556" spans="29:29">
      <c r="AC556" s="1"/>
    </row>
    <row r="557" spans="29:29">
      <c r="AC557" s="1"/>
    </row>
    <row r="558" spans="29:29">
      <c r="AC558" s="1"/>
    </row>
    <row r="559" spans="29:29">
      <c r="AC559" s="1"/>
    </row>
    <row r="560" spans="29:29">
      <c r="AC560" s="1"/>
    </row>
    <row r="561" spans="29:29">
      <c r="AC561" s="1"/>
    </row>
    <row r="562" spans="29:29">
      <c r="AC562" s="1"/>
    </row>
    <row r="563" spans="29:29">
      <c r="AC563" s="1"/>
    </row>
    <row r="564" spans="29:29">
      <c r="AC564" s="1"/>
    </row>
    <row r="565" spans="29:29">
      <c r="AC565" s="1"/>
    </row>
    <row r="566" spans="29:29">
      <c r="AC566" s="1"/>
    </row>
    <row r="567" spans="29:29">
      <c r="AC567" s="1"/>
    </row>
    <row r="568" spans="29:29">
      <c r="AC568" s="1"/>
    </row>
    <row r="569" spans="29:29">
      <c r="AC569" s="1"/>
    </row>
    <row r="570" spans="29:29">
      <c r="AC570" s="1"/>
    </row>
    <row r="571" spans="29:29">
      <c r="AC571" s="1"/>
    </row>
    <row r="572" spans="29:29">
      <c r="AC572" s="1"/>
    </row>
    <row r="573" spans="29:29">
      <c r="AC573" s="1"/>
    </row>
    <row r="574" spans="29:29">
      <c r="AC574" s="1"/>
    </row>
    <row r="575" spans="29:29">
      <c r="AC575" s="1"/>
    </row>
    <row r="576" spans="29:29">
      <c r="AC576" s="1"/>
    </row>
    <row r="577" spans="29:29">
      <c r="AC577" s="1"/>
    </row>
    <row r="578" spans="29:29">
      <c r="AC578" s="1"/>
    </row>
    <row r="579" spans="29:29">
      <c r="AC579" s="1"/>
    </row>
    <row r="580" spans="29:29">
      <c r="AC580" s="1"/>
    </row>
    <row r="581" spans="29:29">
      <c r="AC581" s="1"/>
    </row>
    <row r="582" spans="29:29">
      <c r="AC582" s="1"/>
    </row>
    <row r="583" spans="29:29">
      <c r="AC583" s="1"/>
    </row>
    <row r="584" spans="29:29">
      <c r="AC584" s="1"/>
    </row>
    <row r="585" spans="29:29">
      <c r="AC585" s="1"/>
    </row>
    <row r="586" spans="29:29">
      <c r="AC586" s="1"/>
    </row>
    <row r="587" spans="29:29">
      <c r="AC587" s="1"/>
    </row>
    <row r="588" spans="29:29">
      <c r="AC588" s="1"/>
    </row>
    <row r="589" spans="29:29">
      <c r="AC589" s="1"/>
    </row>
    <row r="590" spans="29:29">
      <c r="AC590" s="1"/>
    </row>
    <row r="591" spans="29:29">
      <c r="AC591" s="1"/>
    </row>
    <row r="592" spans="29:29">
      <c r="AC592" s="1"/>
    </row>
    <row r="593" spans="29:29">
      <c r="AC593" s="1"/>
    </row>
    <row r="594" spans="29:29">
      <c r="AC594" s="1"/>
    </row>
    <row r="595" spans="29:29">
      <c r="AC595" s="1"/>
    </row>
    <row r="596" spans="29:29">
      <c r="AC596" s="1"/>
    </row>
    <row r="597" spans="29:29">
      <c r="AC597" s="1"/>
    </row>
    <row r="598" spans="29:29">
      <c r="AC598" s="1"/>
    </row>
    <row r="599" spans="29:29">
      <c r="AC599" s="1"/>
    </row>
    <row r="600" spans="29:29">
      <c r="AC600" s="1"/>
    </row>
    <row r="601" spans="29:29">
      <c r="AC601" s="1"/>
    </row>
    <row r="602" spans="29:29">
      <c r="AC602" s="1"/>
    </row>
    <row r="603" spans="29:29">
      <c r="AC603" s="1"/>
    </row>
    <row r="604" spans="29:29">
      <c r="AC604" s="1"/>
    </row>
    <row r="605" spans="29:29">
      <c r="AC605" s="1"/>
    </row>
    <row r="606" spans="29:29">
      <c r="AC606" s="1"/>
    </row>
    <row r="607" spans="29:29">
      <c r="AC607" s="1"/>
    </row>
    <row r="608" spans="29:29">
      <c r="AC608" s="1"/>
    </row>
    <row r="609" spans="29:29">
      <c r="AC609" s="1"/>
    </row>
    <row r="610" spans="29:29">
      <c r="AC610" s="1"/>
    </row>
    <row r="611" spans="29:29">
      <c r="AC611" s="1"/>
    </row>
    <row r="612" spans="29:29">
      <c r="AC612" s="1"/>
    </row>
    <row r="613" spans="29:29">
      <c r="AC613" s="1"/>
    </row>
    <row r="614" spans="29:29">
      <c r="AC614" s="1"/>
    </row>
    <row r="615" spans="29:29">
      <c r="AC615" s="1"/>
    </row>
    <row r="616" spans="29:29">
      <c r="AC616" s="1"/>
    </row>
    <row r="617" spans="29:29">
      <c r="AC617" s="1"/>
    </row>
    <row r="618" spans="29:29">
      <c r="AC618" s="1"/>
    </row>
    <row r="619" spans="29:29">
      <c r="AC619" s="1"/>
    </row>
    <row r="620" spans="29:29">
      <c r="AC620" s="1"/>
    </row>
    <row r="621" spans="29:29">
      <c r="AC621" s="1"/>
    </row>
    <row r="622" spans="29:29">
      <c r="AC622" s="1"/>
    </row>
    <row r="623" spans="29:29">
      <c r="AC623" s="1"/>
    </row>
    <row r="624" spans="29:29">
      <c r="AC624" s="1"/>
    </row>
    <row r="625" spans="29:29">
      <c r="AC625" s="1"/>
    </row>
    <row r="626" spans="29:29">
      <c r="AC626" s="1"/>
    </row>
    <row r="627" spans="29:29">
      <c r="AC627" s="1"/>
    </row>
    <row r="628" spans="29:29">
      <c r="AC628" s="1"/>
    </row>
    <row r="629" spans="29:29">
      <c r="AC629" s="1"/>
    </row>
    <row r="630" spans="29:29">
      <c r="AC630" s="1"/>
    </row>
    <row r="631" spans="29:29">
      <c r="AC631" s="1"/>
    </row>
    <row r="632" spans="29:29">
      <c r="AC632" s="1"/>
    </row>
    <row r="633" spans="29:29">
      <c r="AC633" s="1"/>
    </row>
    <row r="634" spans="29:29">
      <c r="AC634" s="1"/>
    </row>
    <row r="635" spans="29:29">
      <c r="AC635" s="1"/>
    </row>
    <row r="636" spans="29:29">
      <c r="AC636" s="1"/>
    </row>
    <row r="637" spans="29:29">
      <c r="AC637" s="1"/>
    </row>
    <row r="638" spans="29:29">
      <c r="AC638" s="1"/>
    </row>
    <row r="639" spans="29:29">
      <c r="AC639" s="1"/>
    </row>
    <row r="640" spans="29:29">
      <c r="AC640" s="1"/>
    </row>
    <row r="641" spans="29:29">
      <c r="AC641" s="1"/>
    </row>
    <row r="642" spans="29:29">
      <c r="AC642" s="1"/>
    </row>
    <row r="643" spans="29:29">
      <c r="AC643" s="1"/>
    </row>
    <row r="644" spans="29:29">
      <c r="AC644" s="1"/>
    </row>
    <row r="645" spans="29:29">
      <c r="AC645" s="1"/>
    </row>
    <row r="646" spans="29:29">
      <c r="AC646" s="1"/>
    </row>
    <row r="647" spans="29:29">
      <c r="AC647" s="1"/>
    </row>
    <row r="648" spans="29:29">
      <c r="AC648" s="1"/>
    </row>
    <row r="649" spans="29:29">
      <c r="AC649" s="1"/>
    </row>
    <row r="650" spans="29:29">
      <c r="AC650" s="1"/>
    </row>
    <row r="651" spans="29:29">
      <c r="AC651" s="1"/>
    </row>
    <row r="652" spans="29:29">
      <c r="AC652" s="1"/>
    </row>
    <row r="653" spans="29:29">
      <c r="AC653" s="1"/>
    </row>
    <row r="654" spans="29:29">
      <c r="AC654" s="1"/>
    </row>
    <row r="655" spans="29:29">
      <c r="AC655" s="1"/>
    </row>
    <row r="656" spans="29:29">
      <c r="AC656" s="1"/>
    </row>
    <row r="657" spans="29:29">
      <c r="AC657" s="1"/>
    </row>
    <row r="658" spans="29:29">
      <c r="AC658" s="1"/>
    </row>
    <row r="659" spans="29:29">
      <c r="AC659" s="1"/>
    </row>
    <row r="660" spans="29:29">
      <c r="AC660" s="1"/>
    </row>
    <row r="661" spans="29:29">
      <c r="AC661" s="1"/>
    </row>
    <row r="662" spans="29:29">
      <c r="AC662" s="1"/>
    </row>
    <row r="663" spans="29:29">
      <c r="AC663" s="1"/>
    </row>
    <row r="664" spans="29:29">
      <c r="AC664" s="1"/>
    </row>
    <row r="665" spans="29:29">
      <c r="AC665" s="1"/>
    </row>
    <row r="666" spans="29:29">
      <c r="AC666" s="1"/>
    </row>
    <row r="667" spans="29:29">
      <c r="AC667" s="1"/>
    </row>
    <row r="668" spans="29:29">
      <c r="AC668" s="1"/>
    </row>
    <row r="669" spans="29:29">
      <c r="AC669" s="1"/>
    </row>
    <row r="670" spans="29:29">
      <c r="AC670" s="1"/>
    </row>
    <row r="671" spans="29:29">
      <c r="AC671" s="1"/>
    </row>
    <row r="672" spans="29:29">
      <c r="AC672" s="1"/>
    </row>
    <row r="673" spans="29:29">
      <c r="AC673" s="1"/>
    </row>
    <row r="674" spans="29:29">
      <c r="AC674" s="1"/>
    </row>
    <row r="675" spans="29:29">
      <c r="AC675" s="1"/>
    </row>
    <row r="676" spans="29:29">
      <c r="AC676" s="1"/>
    </row>
    <row r="677" spans="29:29">
      <c r="AC677" s="1"/>
    </row>
    <row r="678" spans="29:29">
      <c r="AC678" s="1"/>
    </row>
    <row r="679" spans="29:29">
      <c r="AC679" s="1"/>
    </row>
    <row r="680" spans="29:29">
      <c r="AC680" s="1"/>
    </row>
    <row r="681" spans="29:29">
      <c r="AC681" s="1"/>
    </row>
    <row r="682" spans="29:29">
      <c r="AC682" s="1"/>
    </row>
    <row r="683" spans="29:29">
      <c r="AC683" s="1"/>
    </row>
    <row r="684" spans="29:29">
      <c r="AC684" s="1"/>
    </row>
    <row r="685" spans="29:29">
      <c r="AC685" s="1"/>
    </row>
    <row r="686" spans="29:29">
      <c r="AC686" s="1"/>
    </row>
    <row r="687" spans="29:29">
      <c r="AC687" s="1"/>
    </row>
    <row r="688" spans="29:29">
      <c r="AC688" s="1"/>
    </row>
    <row r="689" spans="29:29">
      <c r="AC689" s="1"/>
    </row>
    <row r="690" spans="29:29">
      <c r="AC690" s="1"/>
    </row>
    <row r="691" spans="29:29">
      <c r="AC691" s="1"/>
    </row>
    <row r="692" spans="29:29">
      <c r="AC692" s="1"/>
    </row>
    <row r="693" spans="29:29">
      <c r="AC693" s="1"/>
    </row>
    <row r="694" spans="29:29">
      <c r="AC694" s="1"/>
    </row>
    <row r="695" spans="29:29">
      <c r="AC695" s="1"/>
    </row>
    <row r="696" spans="29:29">
      <c r="AC696" s="1"/>
    </row>
    <row r="697" spans="29:29">
      <c r="AC697" s="1"/>
    </row>
    <row r="698" spans="29:29">
      <c r="AC698" s="1"/>
    </row>
    <row r="699" spans="29:29">
      <c r="AC699" s="1"/>
    </row>
    <row r="700" spans="29:29">
      <c r="AC700" s="1"/>
    </row>
    <row r="701" spans="29:29">
      <c r="AC701" s="1"/>
    </row>
    <row r="702" spans="29:29">
      <c r="AC702" s="1"/>
    </row>
    <row r="703" spans="29:29">
      <c r="AC703" s="1"/>
    </row>
    <row r="704" spans="29:29">
      <c r="AC704" s="1"/>
    </row>
    <row r="705" spans="29:29">
      <c r="AC705" s="1"/>
    </row>
    <row r="706" spans="29:29">
      <c r="AC706" s="1"/>
    </row>
    <row r="707" spans="29:29">
      <c r="AC707" s="1"/>
    </row>
    <row r="708" spans="29:29">
      <c r="AC708" s="1"/>
    </row>
    <row r="709" spans="29:29">
      <c r="AC709" s="1"/>
    </row>
    <row r="710" spans="29:29">
      <c r="AC710" s="1"/>
    </row>
    <row r="711" spans="29:29">
      <c r="AC711" s="1"/>
    </row>
    <row r="712" spans="29:29">
      <c r="AC712" s="1"/>
    </row>
    <row r="713" spans="29:29">
      <c r="AC713" s="1"/>
    </row>
    <row r="714" spans="29:29">
      <c r="AC714" s="1"/>
    </row>
    <row r="715" spans="29:29">
      <c r="AC715" s="1"/>
    </row>
    <row r="716" spans="29:29">
      <c r="AC716" s="1"/>
    </row>
    <row r="717" spans="29:29">
      <c r="AC717" s="1"/>
    </row>
    <row r="718" spans="29:29">
      <c r="AC718" s="1"/>
    </row>
    <row r="719" spans="29:29">
      <c r="AC719" s="1"/>
    </row>
    <row r="720" spans="29:29">
      <c r="AC720" s="1"/>
    </row>
    <row r="721" spans="29:29">
      <c r="AC721" s="1"/>
    </row>
    <row r="722" spans="29:29">
      <c r="AC722" s="1"/>
    </row>
    <row r="723" spans="29:29">
      <c r="AC723" s="1"/>
    </row>
    <row r="724" spans="29:29">
      <c r="AC724" s="1"/>
    </row>
    <row r="725" spans="29:29">
      <c r="AC725" s="1"/>
    </row>
    <row r="726" spans="29:29">
      <c r="AC726" s="1"/>
    </row>
    <row r="727" spans="29:29">
      <c r="AC727" s="1"/>
    </row>
    <row r="728" spans="29:29">
      <c r="AC728" s="1"/>
    </row>
    <row r="729" spans="29:29">
      <c r="AC729" s="1"/>
    </row>
    <row r="730" spans="29:29">
      <c r="AC730" s="1"/>
    </row>
    <row r="731" spans="29:29">
      <c r="AC731" s="1"/>
    </row>
    <row r="732" spans="29:29">
      <c r="AC732" s="1"/>
    </row>
    <row r="733" spans="29:29">
      <c r="AC733" s="1"/>
    </row>
    <row r="734" spans="29:29">
      <c r="AC734" s="1"/>
    </row>
    <row r="735" spans="29:29">
      <c r="AC735" s="1"/>
    </row>
    <row r="736" spans="29:29">
      <c r="AC736" s="1"/>
    </row>
    <row r="737" spans="29:29">
      <c r="AC737" s="1"/>
    </row>
    <row r="738" spans="29:29">
      <c r="AC738" s="1"/>
    </row>
    <row r="739" spans="29:29">
      <c r="AC739" s="1"/>
    </row>
    <row r="740" spans="29:29">
      <c r="AC740" s="1"/>
    </row>
    <row r="741" spans="29:29">
      <c r="AC741" s="1"/>
    </row>
    <row r="742" spans="29:29">
      <c r="AC742" s="1"/>
    </row>
    <row r="743" spans="29:29">
      <c r="AC743" s="1"/>
    </row>
    <row r="744" spans="29:29">
      <c r="AC744" s="1"/>
    </row>
    <row r="745" spans="29:29">
      <c r="AC745" s="1"/>
    </row>
    <row r="746" spans="29:29">
      <c r="AC746" s="1"/>
    </row>
    <row r="747" spans="29:29">
      <c r="AC747" s="1"/>
    </row>
    <row r="748" spans="29:29">
      <c r="AC748" s="1"/>
    </row>
    <row r="749" spans="29:29">
      <c r="AC749" s="1"/>
    </row>
    <row r="750" spans="29:29">
      <c r="AC750" s="1"/>
    </row>
    <row r="751" spans="29:29">
      <c r="AC751" s="1"/>
    </row>
    <row r="752" spans="29:29">
      <c r="AC752" s="1"/>
    </row>
    <row r="753" spans="29:29">
      <c r="AC753" s="1"/>
    </row>
    <row r="754" spans="29:29">
      <c r="AC754" s="1"/>
    </row>
    <row r="755" spans="29:29">
      <c r="AC755" s="1"/>
    </row>
    <row r="756" spans="29:29">
      <c r="AC756" s="1"/>
    </row>
    <row r="757" spans="29:29">
      <c r="AC757" s="1"/>
    </row>
    <row r="758" spans="29:29">
      <c r="AC758" s="1"/>
    </row>
    <row r="759" spans="29:29">
      <c r="AC759" s="1"/>
    </row>
    <row r="760" spans="29:29">
      <c r="AC760" s="1"/>
    </row>
    <row r="761" spans="29:29">
      <c r="AC761" s="1"/>
    </row>
    <row r="762" spans="29:29">
      <c r="AC762" s="1"/>
    </row>
    <row r="763" spans="29:29">
      <c r="AC763" s="1"/>
    </row>
    <row r="764" spans="29:29">
      <c r="AC764" s="1"/>
    </row>
    <row r="765" spans="29:29">
      <c r="AC765" s="1"/>
    </row>
    <row r="766" spans="29:29">
      <c r="AC766" s="1"/>
    </row>
    <row r="767" spans="29:29">
      <c r="AC767" s="1"/>
    </row>
    <row r="768" spans="29:29">
      <c r="AC768" s="1"/>
    </row>
    <row r="769" spans="29:29">
      <c r="AC769" s="1"/>
    </row>
    <row r="770" spans="29:29">
      <c r="AC770" s="1"/>
    </row>
    <row r="771" spans="29:29">
      <c r="AC771" s="1"/>
    </row>
    <row r="772" spans="29:29">
      <c r="AC772" s="1"/>
    </row>
    <row r="773" spans="29:29">
      <c r="AC773" s="1"/>
    </row>
    <row r="774" spans="29:29">
      <c r="AC774" s="1"/>
    </row>
    <row r="775" spans="29:29">
      <c r="AC775" s="1"/>
    </row>
    <row r="776" spans="29:29">
      <c r="AC776" s="1"/>
    </row>
    <row r="777" spans="29:29">
      <c r="AC777" s="1"/>
    </row>
    <row r="778" spans="29:29">
      <c r="AC778" s="1"/>
    </row>
    <row r="779" spans="29:29">
      <c r="AC779" s="1"/>
    </row>
    <row r="780" spans="29:29">
      <c r="AC780" s="1"/>
    </row>
    <row r="781" spans="29:29">
      <c r="AC781" s="1"/>
    </row>
    <row r="782" spans="29:29">
      <c r="AC782" s="1"/>
    </row>
    <row r="783" spans="29:29">
      <c r="AC783" s="1"/>
    </row>
    <row r="784" spans="29:29">
      <c r="AC784" s="1"/>
    </row>
    <row r="785" spans="29:29">
      <c r="AC785" s="1"/>
    </row>
    <row r="786" spans="29:29">
      <c r="AC786" s="1"/>
    </row>
    <row r="787" spans="29:29">
      <c r="AC787" s="1"/>
    </row>
    <row r="788" spans="29:29">
      <c r="AC788" s="1"/>
    </row>
    <row r="789" spans="29:29">
      <c r="AC789" s="1"/>
    </row>
    <row r="790" spans="29:29">
      <c r="AC790" s="1"/>
    </row>
    <row r="791" spans="29:29">
      <c r="AC791" s="1"/>
    </row>
    <row r="792" spans="29:29">
      <c r="AC792" s="1"/>
    </row>
    <row r="793" spans="29:29">
      <c r="AC793" s="1"/>
    </row>
    <row r="794" spans="29:29">
      <c r="AC794" s="1"/>
    </row>
    <row r="795" spans="29:29">
      <c r="AC795" s="1"/>
    </row>
    <row r="796" spans="29:29">
      <c r="AC796" s="1"/>
    </row>
    <row r="797" spans="29:29">
      <c r="AC797" s="1"/>
    </row>
    <row r="798" spans="29:29">
      <c r="AC798" s="1"/>
    </row>
    <row r="799" spans="29:29">
      <c r="AC799" s="1"/>
    </row>
    <row r="800" spans="29:29">
      <c r="AC800" s="1"/>
    </row>
    <row r="801" spans="29:29">
      <c r="AC801" s="1"/>
    </row>
    <row r="802" spans="29:29">
      <c r="AC802" s="1"/>
    </row>
    <row r="803" spans="29:29">
      <c r="AC803" s="1"/>
    </row>
    <row r="804" spans="29:29">
      <c r="AC804" s="1"/>
    </row>
    <row r="805" spans="29:29">
      <c r="AC805" s="1"/>
    </row>
    <row r="806" spans="29:29">
      <c r="AC806" s="1"/>
    </row>
    <row r="807" spans="29:29">
      <c r="AC807" s="1"/>
    </row>
    <row r="808" spans="29:29">
      <c r="AC808" s="1"/>
    </row>
    <row r="809" spans="29:29">
      <c r="AC809" s="1"/>
    </row>
    <row r="810" spans="29:29">
      <c r="AC810" s="1"/>
    </row>
    <row r="811" spans="29:29">
      <c r="AC811" s="1"/>
    </row>
    <row r="812" spans="29:29">
      <c r="AC812" s="1"/>
    </row>
    <row r="813" spans="29:29">
      <c r="AC813" s="1"/>
    </row>
    <row r="814" spans="29:29">
      <c r="AC814" s="1"/>
    </row>
    <row r="815" spans="29:29">
      <c r="AC815" s="1"/>
    </row>
    <row r="816" spans="29:29">
      <c r="AC816" s="1"/>
    </row>
    <row r="817" spans="29:29">
      <c r="AC817" s="1"/>
    </row>
    <row r="818" spans="29:29">
      <c r="AC818" s="1"/>
    </row>
    <row r="819" spans="29:29">
      <c r="AC819" s="1"/>
    </row>
    <row r="820" spans="29:29">
      <c r="AC820" s="1"/>
    </row>
    <row r="821" spans="29:29">
      <c r="AC821" s="1"/>
    </row>
    <row r="822" spans="29:29">
      <c r="AC822" s="1"/>
    </row>
    <row r="823" spans="29:29">
      <c r="AC823" s="1"/>
    </row>
    <row r="824" spans="29:29">
      <c r="AC824" s="1"/>
    </row>
    <row r="825" spans="29:29">
      <c r="AC825" s="1"/>
    </row>
    <row r="826" spans="29:29">
      <c r="AC826" s="1"/>
    </row>
    <row r="827" spans="29:29">
      <c r="AC827" s="1"/>
    </row>
    <row r="828" spans="29:29">
      <c r="AC828" s="1"/>
    </row>
    <row r="829" spans="29:29">
      <c r="AC829" s="1"/>
    </row>
    <row r="830" spans="29:29">
      <c r="AC830" s="1"/>
    </row>
    <row r="831" spans="29:29">
      <c r="AC831" s="1"/>
    </row>
    <row r="832" spans="29:29">
      <c r="AC832" s="1"/>
    </row>
    <row r="833" spans="29:29">
      <c r="AC833" s="1"/>
    </row>
    <row r="834" spans="29:29">
      <c r="AC834" s="1"/>
    </row>
    <row r="835" spans="29:29">
      <c r="AC835" s="1"/>
    </row>
    <row r="836" spans="29:29">
      <c r="AC836" s="1"/>
    </row>
    <row r="837" spans="29:29">
      <c r="AC837" s="1"/>
    </row>
    <row r="838" spans="29:29">
      <c r="AC838" s="1"/>
    </row>
    <row r="839" spans="29:29">
      <c r="AC839" s="1"/>
    </row>
    <row r="840" spans="29:29">
      <c r="AC840" s="1"/>
    </row>
    <row r="841" spans="29:29">
      <c r="AC841" s="1"/>
    </row>
    <row r="842" spans="29:29">
      <c r="AC842" s="1"/>
    </row>
    <row r="843" spans="29:29">
      <c r="AC843" s="1"/>
    </row>
    <row r="844" spans="29:29">
      <c r="AC844" s="1"/>
    </row>
    <row r="845" spans="29:29">
      <c r="AC845" s="1"/>
    </row>
    <row r="846" spans="29:29">
      <c r="AC846" s="1"/>
    </row>
    <row r="847" spans="29:29">
      <c r="AC847" s="1"/>
    </row>
    <row r="848" spans="29:29">
      <c r="AC848" s="1"/>
    </row>
    <row r="849" spans="29:29">
      <c r="AC849" s="1"/>
    </row>
    <row r="850" spans="29:29">
      <c r="AC850" s="1"/>
    </row>
    <row r="851" spans="29:29">
      <c r="AC851" s="1"/>
    </row>
    <row r="852" spans="29:29">
      <c r="AC852" s="1"/>
    </row>
    <row r="853" spans="29:29">
      <c r="AC853" s="1"/>
    </row>
    <row r="854" spans="29:29">
      <c r="AC854" s="1"/>
    </row>
    <row r="855" spans="29:29">
      <c r="AC855" s="1"/>
    </row>
    <row r="856" spans="29:29">
      <c r="AC856" s="1"/>
    </row>
    <row r="857" spans="29:29">
      <c r="AC857" s="1"/>
    </row>
    <row r="858" spans="29:29">
      <c r="AC858" s="1"/>
    </row>
    <row r="859" spans="29:29">
      <c r="AC859" s="1"/>
    </row>
    <row r="860" spans="29:29">
      <c r="AC860" s="1"/>
    </row>
    <row r="861" spans="29:29">
      <c r="AC861" s="1"/>
    </row>
    <row r="862" spans="29:29">
      <c r="AC862" s="1"/>
    </row>
    <row r="863" spans="29:29">
      <c r="AC863" s="1"/>
    </row>
    <row r="864" spans="29:29">
      <c r="AC864" s="1"/>
    </row>
    <row r="865" spans="29:29">
      <c r="AC865" s="1"/>
    </row>
    <row r="866" spans="29:29">
      <c r="AC866" s="1"/>
    </row>
    <row r="867" spans="29:29">
      <c r="AC867" s="1"/>
    </row>
    <row r="868" spans="29:29">
      <c r="AC868" s="1"/>
    </row>
    <row r="869" spans="29:29">
      <c r="AC869" s="1"/>
    </row>
    <row r="870" spans="29:29">
      <c r="AC870" s="1"/>
    </row>
    <row r="871" spans="29:29">
      <c r="AC871" s="1"/>
    </row>
    <row r="872" spans="29:29">
      <c r="AC872" s="1"/>
    </row>
    <row r="873" spans="29:29">
      <c r="AC873" s="1"/>
    </row>
    <row r="874" spans="29:29">
      <c r="AC874" s="1"/>
    </row>
    <row r="875" spans="29:29">
      <c r="AC875" s="1"/>
    </row>
    <row r="876" spans="29:29">
      <c r="AC876" s="1"/>
    </row>
    <row r="877" spans="29:29">
      <c r="AC877" s="1"/>
    </row>
    <row r="878" spans="29:29">
      <c r="AC878" s="1"/>
    </row>
    <row r="879" spans="29:29">
      <c r="AC879" s="1"/>
    </row>
    <row r="880" spans="29:29">
      <c r="AC880" s="1"/>
    </row>
    <row r="881" spans="29:29">
      <c r="AC881" s="1"/>
    </row>
    <row r="882" spans="29:29">
      <c r="AC882" s="1"/>
    </row>
    <row r="883" spans="29:29">
      <c r="AC883" s="1"/>
    </row>
    <row r="884" spans="29:29">
      <c r="AC884" s="1"/>
    </row>
    <row r="885" spans="29:29">
      <c r="AC885" s="1"/>
    </row>
    <row r="886" spans="29:29">
      <c r="AC886" s="1"/>
    </row>
    <row r="887" spans="29:29">
      <c r="AC887" s="1"/>
    </row>
    <row r="888" spans="29:29">
      <c r="AC888" s="1"/>
    </row>
    <row r="889" spans="29:29">
      <c r="AC889" s="1"/>
    </row>
    <row r="890" spans="29:29">
      <c r="AC890" s="1"/>
    </row>
    <row r="891" spans="29:29">
      <c r="AC891" s="1"/>
    </row>
    <row r="892" spans="29:29">
      <c r="AC892" s="1"/>
    </row>
    <row r="893" spans="29:29">
      <c r="AC893" s="1"/>
    </row>
    <row r="894" spans="29:29">
      <c r="AC894" s="1"/>
    </row>
    <row r="895" spans="29:29">
      <c r="AC895" s="1"/>
    </row>
    <row r="896" spans="29:29">
      <c r="AC896" s="1"/>
    </row>
    <row r="897" spans="29:29">
      <c r="AC897" s="1"/>
    </row>
    <row r="898" spans="29:29">
      <c r="AC898" s="1"/>
    </row>
    <row r="899" spans="29:29">
      <c r="AC899" s="1"/>
    </row>
    <row r="900" spans="29:29">
      <c r="AC900" s="1"/>
    </row>
    <row r="901" spans="29:29">
      <c r="AC901" s="1"/>
    </row>
    <row r="902" spans="29:29">
      <c r="AC902" s="1"/>
    </row>
    <row r="903" spans="29:29">
      <c r="AC903" s="1"/>
    </row>
    <row r="904" spans="29:29">
      <c r="AC904" s="1"/>
    </row>
    <row r="905" spans="29:29">
      <c r="AC905" s="1"/>
    </row>
    <row r="906" spans="29:29">
      <c r="AC906" s="1"/>
    </row>
    <row r="907" spans="29:29">
      <c r="AC907" s="1"/>
    </row>
    <row r="908" spans="29:29">
      <c r="AC908" s="1"/>
    </row>
    <row r="909" spans="29:29">
      <c r="AC909" s="1"/>
    </row>
    <row r="910" spans="29:29">
      <c r="AC910" s="1"/>
    </row>
    <row r="911" spans="29:29">
      <c r="AC911" s="1"/>
    </row>
    <row r="912" spans="29:29">
      <c r="AC912" s="1"/>
    </row>
    <row r="913" spans="29:29">
      <c r="AC913" s="1"/>
    </row>
    <row r="914" spans="29:29">
      <c r="AC914" s="1"/>
    </row>
    <row r="915" spans="29:29">
      <c r="AC915" s="1"/>
    </row>
    <row r="916" spans="29:29">
      <c r="AC916" s="1"/>
    </row>
    <row r="917" spans="29:29">
      <c r="AC917" s="1"/>
    </row>
    <row r="918" spans="29:29">
      <c r="AC918" s="1"/>
    </row>
    <row r="919" spans="29:29">
      <c r="AC919" s="1"/>
    </row>
    <row r="920" spans="29:29">
      <c r="AC920" s="1"/>
    </row>
    <row r="921" spans="29:29">
      <c r="AC921" s="1"/>
    </row>
    <row r="922" spans="29:29">
      <c r="AC922" s="1"/>
    </row>
    <row r="923" spans="29:29">
      <c r="AC923" s="1"/>
    </row>
    <row r="924" spans="29:29">
      <c r="AC924" s="1"/>
    </row>
    <row r="925" spans="29:29">
      <c r="AC925" s="1"/>
    </row>
    <row r="926" spans="29:29">
      <c r="AC926" s="1"/>
    </row>
    <row r="927" spans="29:29">
      <c r="AC927" s="1"/>
    </row>
    <row r="928" spans="29:29">
      <c r="AC928" s="1"/>
    </row>
    <row r="929" spans="29:29">
      <c r="AC929" s="1"/>
    </row>
    <row r="930" spans="29:29">
      <c r="AC930" s="1"/>
    </row>
    <row r="931" spans="29:29">
      <c r="AC931" s="1"/>
    </row>
    <row r="932" spans="29:29">
      <c r="AC932" s="1"/>
    </row>
    <row r="933" spans="29:29">
      <c r="AC933" s="1"/>
    </row>
    <row r="934" spans="29:29">
      <c r="AC934" s="1"/>
    </row>
    <row r="935" spans="29:29">
      <c r="AC935" s="1"/>
    </row>
    <row r="936" spans="29:29">
      <c r="AC936" s="1"/>
    </row>
    <row r="937" spans="29:29">
      <c r="AC937" s="1"/>
    </row>
    <row r="938" spans="29:29">
      <c r="AC938" s="1"/>
    </row>
    <row r="939" spans="29:29">
      <c r="AC939" s="1"/>
    </row>
    <row r="940" spans="29:29">
      <c r="AC940" s="1"/>
    </row>
    <row r="941" spans="29:29">
      <c r="AC941" s="1"/>
    </row>
    <row r="942" spans="29:29">
      <c r="AC942" s="1"/>
    </row>
    <row r="943" spans="29:29">
      <c r="AC943" s="1"/>
    </row>
    <row r="944" spans="29:29">
      <c r="AC944" s="1"/>
    </row>
    <row r="945" spans="29:29">
      <c r="AC945" s="1"/>
    </row>
    <row r="946" spans="29:29">
      <c r="AC946" s="1"/>
    </row>
    <row r="947" spans="29:29">
      <c r="AC947" s="1"/>
    </row>
    <row r="948" spans="29:29">
      <c r="AC948" s="1"/>
    </row>
    <row r="949" spans="29:29">
      <c r="AC949" s="1"/>
    </row>
    <row r="950" spans="29:29">
      <c r="AC950" s="1"/>
    </row>
    <row r="951" spans="29:29">
      <c r="AC951" s="1"/>
    </row>
    <row r="952" spans="29:29">
      <c r="AC952" s="1"/>
    </row>
    <row r="953" spans="29:29">
      <c r="AC953" s="1"/>
    </row>
    <row r="954" spans="29:29">
      <c r="AC954" s="1"/>
    </row>
    <row r="955" spans="29:29">
      <c r="AC955" s="1"/>
    </row>
    <row r="956" spans="29:29">
      <c r="AC956" s="1"/>
    </row>
    <row r="957" spans="29:29">
      <c r="AC957" s="1"/>
    </row>
    <row r="958" spans="29:29">
      <c r="AC958" s="1"/>
    </row>
    <row r="959" spans="29:29">
      <c r="AC959" s="1"/>
    </row>
    <row r="960" spans="29:29">
      <c r="AC960" s="1"/>
    </row>
    <row r="961" spans="29:29">
      <c r="AC961" s="1"/>
    </row>
    <row r="962" spans="29:29">
      <c r="AC962" s="1"/>
    </row>
    <row r="963" spans="29:29">
      <c r="AC963" s="1"/>
    </row>
    <row r="964" spans="29:29">
      <c r="AC964" s="1"/>
    </row>
    <row r="965" spans="29:29">
      <c r="AC965" s="1"/>
    </row>
    <row r="966" spans="29:29">
      <c r="AC966" s="1"/>
    </row>
    <row r="967" spans="29:29">
      <c r="AC967" s="1"/>
    </row>
    <row r="968" spans="29:29">
      <c r="AC968" s="1"/>
    </row>
    <row r="969" spans="29:29">
      <c r="AC969" s="1"/>
    </row>
    <row r="970" spans="29:29">
      <c r="AC970" s="1"/>
    </row>
    <row r="971" spans="29:29">
      <c r="AC971" s="1"/>
    </row>
    <row r="972" spans="29:29">
      <c r="AC972" s="1"/>
    </row>
    <row r="973" spans="29:29">
      <c r="AC973" s="1"/>
    </row>
    <row r="974" spans="29:29">
      <c r="AC974" s="1"/>
    </row>
    <row r="975" spans="29:29">
      <c r="AC975" s="1"/>
    </row>
    <row r="976" spans="29:29">
      <c r="AC976" s="1"/>
    </row>
    <row r="977" spans="29:29">
      <c r="AC977" s="1"/>
    </row>
    <row r="978" spans="29:29">
      <c r="AC978" s="1"/>
    </row>
    <row r="979" spans="29:29">
      <c r="AC979" s="1"/>
    </row>
    <row r="980" spans="29:29">
      <c r="AC980" s="1"/>
    </row>
    <row r="981" spans="29:29">
      <c r="AC981" s="1"/>
    </row>
    <row r="982" spans="29:29">
      <c r="AC982" s="1"/>
    </row>
    <row r="983" spans="29:29">
      <c r="AC983" s="1"/>
    </row>
    <row r="984" spans="29:29">
      <c r="AC984" s="1"/>
    </row>
    <row r="985" spans="29:29">
      <c r="AC985" s="1"/>
    </row>
    <row r="986" spans="29:29">
      <c r="AC986" s="1"/>
    </row>
    <row r="987" spans="29:29">
      <c r="AC987" s="1"/>
    </row>
    <row r="988" spans="29:29">
      <c r="AC988" s="1"/>
    </row>
    <row r="989" spans="29:29">
      <c r="AC989" s="1"/>
    </row>
    <row r="990" spans="29:29">
      <c r="AC990" s="1"/>
    </row>
    <row r="991" spans="29:29">
      <c r="AC991" s="1"/>
    </row>
    <row r="992" spans="29:29">
      <c r="AC992" s="1"/>
    </row>
    <row r="993" spans="29:29">
      <c r="AC993" s="1"/>
    </row>
    <row r="994" spans="29:29">
      <c r="AC994" s="1"/>
    </row>
    <row r="995" spans="29:29">
      <c r="AC995" s="1"/>
    </row>
    <row r="996" spans="29:29">
      <c r="AC996" s="1"/>
    </row>
    <row r="997" spans="29:29">
      <c r="AC997" s="1"/>
    </row>
    <row r="998" spans="29:29">
      <c r="AC998" s="1"/>
    </row>
    <row r="999" spans="29:29">
      <c r="AC999" s="1"/>
    </row>
    <row r="1000" spans="29:29">
      <c r="AC1000" s="1"/>
    </row>
    <row r="1001" spans="29:29">
      <c r="AC1001" s="1"/>
    </row>
    <row r="1002" spans="29:29">
      <c r="AC1002" s="1"/>
    </row>
    <row r="1003" spans="29:29">
      <c r="AC1003" s="1"/>
    </row>
    <row r="1004" spans="29:29">
      <c r="AC1004" s="1"/>
    </row>
    <row r="1005" spans="29:29">
      <c r="AC1005" s="1"/>
    </row>
    <row r="1006" spans="29:29">
      <c r="AC1006" s="1"/>
    </row>
    <row r="1007" spans="29:29">
      <c r="AC1007" s="1"/>
    </row>
    <row r="1008" spans="29:29">
      <c r="AC1008" s="1"/>
    </row>
    <row r="1009" spans="29:29">
      <c r="AC1009" s="1"/>
    </row>
    <row r="1010" spans="29:29">
      <c r="AC1010" s="1"/>
    </row>
    <row r="1011" spans="29:29">
      <c r="AC1011" s="1"/>
    </row>
    <row r="1012" spans="29:29">
      <c r="AC1012" s="1"/>
    </row>
    <row r="1013" spans="29:29">
      <c r="AC1013" s="1"/>
    </row>
    <row r="1014" spans="29:29">
      <c r="AC1014" s="1"/>
    </row>
    <row r="1015" spans="29:29">
      <c r="AC1015" s="1"/>
    </row>
    <row r="1016" spans="29:29">
      <c r="AC1016" s="1"/>
    </row>
    <row r="1017" spans="29:29">
      <c r="AC1017" s="1"/>
    </row>
    <row r="1018" spans="29:29">
      <c r="AC1018" s="1"/>
    </row>
    <row r="1019" spans="29:29">
      <c r="AC1019" s="1"/>
    </row>
    <row r="1020" spans="29:29">
      <c r="AC1020" s="1"/>
    </row>
    <row r="1021" spans="29:29">
      <c r="AC1021" s="1"/>
    </row>
    <row r="1022" spans="29:29">
      <c r="AC1022" s="1"/>
    </row>
    <row r="1023" spans="29:29">
      <c r="AC1023" s="1"/>
    </row>
    <row r="1024" spans="29:29">
      <c r="AC1024" s="1"/>
    </row>
    <row r="1025" spans="29:29">
      <c r="AC1025" s="1"/>
    </row>
    <row r="1026" spans="29:29">
      <c r="AC1026" s="1"/>
    </row>
    <row r="1027" spans="29:29">
      <c r="AC1027" s="1"/>
    </row>
    <row r="1028" spans="29:29">
      <c r="AC1028" s="1"/>
    </row>
    <row r="1029" spans="29:29">
      <c r="AC1029" s="1"/>
    </row>
    <row r="1030" spans="29:29">
      <c r="AC1030" s="1"/>
    </row>
    <row r="1031" spans="29:29">
      <c r="AC1031" s="1"/>
    </row>
    <row r="1032" spans="29:29">
      <c r="AC1032" s="1"/>
    </row>
    <row r="1033" spans="29:29">
      <c r="AC1033" s="1"/>
    </row>
    <row r="1034" spans="29:29">
      <c r="AC1034" s="1"/>
    </row>
    <row r="1035" spans="29:29">
      <c r="AC1035" s="1"/>
    </row>
    <row r="1036" spans="29:29">
      <c r="AC1036" s="1"/>
    </row>
    <row r="1037" spans="29:29">
      <c r="AC1037" s="1"/>
    </row>
    <row r="1038" spans="29:29">
      <c r="AC1038" s="1"/>
    </row>
    <row r="1039" spans="29:29">
      <c r="AC1039" s="1"/>
    </row>
    <row r="1040" spans="29:29">
      <c r="AC1040" s="1"/>
    </row>
    <row r="1041" spans="29:29">
      <c r="AC1041" s="1"/>
    </row>
    <row r="1042" spans="29:29">
      <c r="AC1042" s="1"/>
    </row>
    <row r="1043" spans="29:29">
      <c r="AC1043" s="1"/>
    </row>
    <row r="1044" spans="29:29">
      <c r="AC1044" s="1"/>
    </row>
    <row r="1045" spans="29:29">
      <c r="AC1045" s="1"/>
    </row>
    <row r="1046" spans="29:29">
      <c r="AC1046" s="1"/>
    </row>
    <row r="1047" spans="29:29">
      <c r="AC1047" s="1"/>
    </row>
    <row r="1048" spans="29:29">
      <c r="AC1048" s="1"/>
    </row>
    <row r="1049" spans="29:29">
      <c r="AC1049" s="1"/>
    </row>
    <row r="1050" spans="29:29">
      <c r="AC1050" s="1"/>
    </row>
    <row r="1051" spans="29:29">
      <c r="AC1051" s="1"/>
    </row>
    <row r="1052" spans="29:29">
      <c r="AC1052" s="1"/>
    </row>
    <row r="1053" spans="29:29">
      <c r="AC1053" s="1"/>
    </row>
    <row r="1054" spans="29:29">
      <c r="AC1054" s="1"/>
    </row>
    <row r="1055" spans="29:29">
      <c r="AC1055" s="1"/>
    </row>
    <row r="1056" spans="29:29">
      <c r="AC1056" s="1"/>
    </row>
    <row r="1057" spans="29:29">
      <c r="AC1057" s="1"/>
    </row>
    <row r="1058" spans="29:29">
      <c r="AC1058" s="1"/>
    </row>
    <row r="1059" spans="29:29">
      <c r="AC1059" s="1"/>
    </row>
    <row r="1060" spans="29:29">
      <c r="AC1060" s="1"/>
    </row>
    <row r="1061" spans="29:29">
      <c r="AC1061" s="1"/>
    </row>
    <row r="1062" spans="29:29">
      <c r="AC1062" s="1"/>
    </row>
    <row r="1063" spans="29:29">
      <c r="AC1063" s="1"/>
    </row>
    <row r="1064" spans="29:29">
      <c r="AC1064" s="1"/>
    </row>
    <row r="1065" spans="29:29">
      <c r="AC1065" s="1"/>
    </row>
    <row r="1066" spans="29:29">
      <c r="AC1066" s="1"/>
    </row>
    <row r="1067" spans="29:29">
      <c r="AC1067" s="1"/>
    </row>
    <row r="1068" spans="29:29">
      <c r="AC1068" s="1"/>
    </row>
    <row r="1069" spans="29:29">
      <c r="AC1069" s="1"/>
    </row>
    <row r="1070" spans="29:29">
      <c r="AC1070" s="1"/>
    </row>
    <row r="1071" spans="29:29">
      <c r="AC1071" s="1"/>
    </row>
    <row r="1072" spans="29:29">
      <c r="AC1072" s="1"/>
    </row>
    <row r="1073" spans="29:29">
      <c r="AC1073" s="1"/>
    </row>
    <row r="1074" spans="29:29">
      <c r="AC1074" s="1"/>
    </row>
    <row r="1075" spans="29:29">
      <c r="AC1075" s="1"/>
    </row>
    <row r="1076" spans="29:29">
      <c r="AC1076" s="1"/>
    </row>
    <row r="1077" spans="29:29">
      <c r="AC1077" s="1"/>
    </row>
    <row r="1078" spans="29:29">
      <c r="AC1078" s="1"/>
    </row>
    <row r="1079" spans="29:29">
      <c r="AC1079" s="1"/>
    </row>
    <row r="1080" spans="29:29">
      <c r="AC1080" s="1"/>
    </row>
    <row r="1081" spans="29:29">
      <c r="AC1081" s="1"/>
    </row>
    <row r="1082" spans="29:29">
      <c r="AC1082" s="1"/>
    </row>
    <row r="1083" spans="29:29">
      <c r="AC1083" s="1"/>
    </row>
    <row r="1084" spans="29:29">
      <c r="AC1084" s="1"/>
    </row>
    <row r="1085" spans="29:29">
      <c r="AC1085" s="1"/>
    </row>
    <row r="1086" spans="29:29">
      <c r="AC1086" s="1"/>
    </row>
    <row r="1087" spans="29:29">
      <c r="AC1087" s="1"/>
    </row>
    <row r="1088" spans="29:29">
      <c r="AC1088" s="1"/>
    </row>
    <row r="1089" spans="29:29">
      <c r="AC1089" s="1"/>
    </row>
    <row r="1090" spans="29:29">
      <c r="AC1090" s="1"/>
    </row>
    <row r="1091" spans="29:29">
      <c r="AC1091" s="1"/>
    </row>
    <row r="1092" spans="29:29">
      <c r="AC1092" s="1"/>
    </row>
    <row r="1093" spans="29:29">
      <c r="AC1093" s="1"/>
    </row>
    <row r="1094" spans="29:29">
      <c r="AC1094" s="1"/>
    </row>
    <row r="1095" spans="29:29">
      <c r="AC1095" s="1"/>
    </row>
    <row r="1096" spans="29:29">
      <c r="AC1096" s="1"/>
    </row>
    <row r="1097" spans="29:29">
      <c r="AC1097" s="1"/>
    </row>
    <row r="1098" spans="29:29">
      <c r="AC1098" s="1"/>
    </row>
    <row r="1099" spans="29:29">
      <c r="AC1099" s="1"/>
    </row>
    <row r="1100" spans="29:29">
      <c r="AC1100" s="1"/>
    </row>
    <row r="1101" spans="29:29">
      <c r="AC1101" s="1"/>
    </row>
    <row r="1102" spans="29:29">
      <c r="AC1102" s="1"/>
    </row>
    <row r="1103" spans="29:29">
      <c r="AC1103" s="1"/>
    </row>
    <row r="1104" spans="29:29">
      <c r="AC1104" s="1"/>
    </row>
    <row r="1105" spans="29:29">
      <c r="AC1105" s="1"/>
    </row>
    <row r="1106" spans="29:29">
      <c r="AC1106" s="1"/>
    </row>
    <row r="1107" spans="29:29">
      <c r="AC1107" s="1"/>
    </row>
    <row r="1108" spans="29:29">
      <c r="AC1108" s="1"/>
    </row>
    <row r="1109" spans="29:29">
      <c r="AC1109" s="1"/>
    </row>
    <row r="1110" spans="29:29">
      <c r="AC1110" s="1"/>
    </row>
    <row r="1111" spans="29:29">
      <c r="AC1111" s="1"/>
    </row>
    <row r="1112" spans="29:29">
      <c r="AC1112" s="1"/>
    </row>
    <row r="1113" spans="29:29">
      <c r="AC1113" s="1"/>
    </row>
    <row r="1114" spans="29:29">
      <c r="AC1114" s="1"/>
    </row>
    <row r="1115" spans="29:29">
      <c r="AC1115" s="1"/>
    </row>
    <row r="1116" spans="29:29">
      <c r="AC1116" s="1"/>
    </row>
    <row r="1117" spans="29:29">
      <c r="AC1117" s="1"/>
    </row>
    <row r="1118" spans="29:29">
      <c r="AC1118" s="1"/>
    </row>
    <row r="1119" spans="29:29">
      <c r="AC1119" s="1"/>
    </row>
    <row r="1120" spans="29:29">
      <c r="AC1120" s="1"/>
    </row>
    <row r="1121" spans="29:29">
      <c r="AC1121" s="1"/>
    </row>
    <row r="1122" spans="29:29">
      <c r="AC1122" s="1"/>
    </row>
    <row r="1123" spans="29:29">
      <c r="AC1123" s="1"/>
    </row>
    <row r="1124" spans="29:29">
      <c r="AC1124" s="1"/>
    </row>
    <row r="1125" spans="29:29">
      <c r="AC1125" s="1"/>
    </row>
    <row r="1126" spans="29:29">
      <c r="AC1126" s="1"/>
    </row>
    <row r="1127" spans="29:29">
      <c r="AC1127" s="1"/>
    </row>
    <row r="1128" spans="29:29">
      <c r="AC1128" s="1"/>
    </row>
    <row r="1129" spans="29:29">
      <c r="AC1129" s="1"/>
    </row>
    <row r="1130" spans="29:29">
      <c r="AC1130" s="1"/>
    </row>
    <row r="1131" spans="29:29">
      <c r="AC1131" s="1"/>
    </row>
    <row r="1132" spans="29:29">
      <c r="AC1132" s="1"/>
    </row>
    <row r="1133" spans="29:29">
      <c r="AC1133" s="1"/>
    </row>
    <row r="1134" spans="29:29">
      <c r="AC1134" s="1"/>
    </row>
    <row r="1135" spans="29:29">
      <c r="AC1135" s="1"/>
    </row>
    <row r="1136" spans="29:29">
      <c r="AC1136" s="1"/>
    </row>
    <row r="1137" spans="29:29">
      <c r="AC1137" s="1"/>
    </row>
    <row r="1138" spans="29:29">
      <c r="AC1138" s="1"/>
    </row>
    <row r="1139" spans="29:29">
      <c r="AC1139" s="1"/>
    </row>
    <row r="1140" spans="29:29">
      <c r="AC1140" s="1"/>
    </row>
    <row r="1141" spans="29:29">
      <c r="AC1141" s="1"/>
    </row>
    <row r="1142" spans="29:29">
      <c r="AC1142" s="1"/>
    </row>
    <row r="1143" spans="29:29">
      <c r="AC1143" s="1"/>
    </row>
    <row r="1144" spans="29:29">
      <c r="AC1144" s="1"/>
    </row>
    <row r="1145" spans="29:29">
      <c r="AC1145" s="1"/>
    </row>
    <row r="1146" spans="29:29">
      <c r="AC1146" s="1"/>
    </row>
    <row r="1147" spans="29:29">
      <c r="AC1147" s="1"/>
    </row>
    <row r="1148" spans="29:29">
      <c r="AC1148" s="1"/>
    </row>
    <row r="1149" spans="29:29">
      <c r="AC1149" s="1"/>
    </row>
    <row r="1150" spans="29:29">
      <c r="AC1150" s="1"/>
    </row>
    <row r="1151" spans="29:29">
      <c r="AC1151" s="1"/>
    </row>
    <row r="1152" spans="29:29">
      <c r="AC1152" s="1"/>
    </row>
    <row r="1153" spans="29:29">
      <c r="AC1153" s="1"/>
    </row>
    <row r="1154" spans="29:29">
      <c r="AC1154" s="1"/>
    </row>
    <row r="1155" spans="29:29">
      <c r="AC1155" s="1"/>
    </row>
    <row r="1156" spans="29:29">
      <c r="AC1156" s="1"/>
    </row>
    <row r="1157" spans="29:29">
      <c r="AC1157" s="1"/>
    </row>
    <row r="1158" spans="29:29">
      <c r="AC1158" s="1"/>
    </row>
    <row r="1159" spans="29:29">
      <c r="AC1159" s="1"/>
    </row>
    <row r="1160" spans="29:29">
      <c r="AC1160" s="1"/>
    </row>
    <row r="1161" spans="29:29">
      <c r="AC1161" s="1"/>
    </row>
    <row r="1162" spans="29:29">
      <c r="AC1162" s="1"/>
    </row>
    <row r="1163" spans="29:29">
      <c r="AC1163" s="1"/>
    </row>
    <row r="1164" spans="29:29">
      <c r="AC1164" s="1"/>
    </row>
    <row r="1165" spans="29:29">
      <c r="AC1165" s="1"/>
    </row>
    <row r="1166" spans="29:29">
      <c r="AC1166" s="1"/>
    </row>
    <row r="1167" spans="29:29">
      <c r="AC1167" s="1"/>
    </row>
    <row r="1168" spans="29:29">
      <c r="AC1168" s="1"/>
    </row>
    <row r="1169" spans="29:29">
      <c r="AC1169" s="1"/>
    </row>
    <row r="1170" spans="29:29">
      <c r="AC1170" s="1"/>
    </row>
    <row r="1171" spans="29:29">
      <c r="AC1171" s="1"/>
    </row>
    <row r="1172" spans="29:29">
      <c r="AC1172" s="1"/>
    </row>
    <row r="1173" spans="29:29">
      <c r="AC1173" s="1"/>
    </row>
    <row r="1174" spans="29:29">
      <c r="AC1174" s="1"/>
    </row>
    <row r="1175" spans="29:29">
      <c r="AC1175" s="1"/>
    </row>
    <row r="1176" spans="29:29">
      <c r="AC1176" s="1"/>
    </row>
    <row r="1177" spans="29:29">
      <c r="AC1177" s="1"/>
    </row>
    <row r="1178" spans="29:29">
      <c r="AC1178" s="1"/>
    </row>
    <row r="1179" spans="29:29">
      <c r="AC1179" s="1"/>
    </row>
    <row r="1180" spans="29:29">
      <c r="AC1180" s="1"/>
    </row>
    <row r="1181" spans="29:29">
      <c r="AC1181" s="1"/>
    </row>
    <row r="1182" spans="29:29">
      <c r="AC1182" s="1"/>
    </row>
    <row r="1183" spans="29:29">
      <c r="AC1183" s="1"/>
    </row>
    <row r="1184" spans="29:29">
      <c r="AC1184" s="1"/>
    </row>
    <row r="1185" spans="29:29">
      <c r="AC1185" s="1"/>
    </row>
    <row r="1186" spans="29:29">
      <c r="AC1186" s="1"/>
    </row>
    <row r="1187" spans="29:29">
      <c r="AC1187" s="1"/>
    </row>
    <row r="1188" spans="29:29">
      <c r="AC1188" s="1"/>
    </row>
    <row r="1189" spans="29:29">
      <c r="AC1189" s="1"/>
    </row>
    <row r="1190" spans="29:29">
      <c r="AC1190" s="1"/>
    </row>
    <row r="1191" spans="29:29">
      <c r="AC1191" s="1"/>
    </row>
    <row r="1192" spans="29:29">
      <c r="AC1192" s="1"/>
    </row>
    <row r="1193" spans="29:29">
      <c r="AC1193" s="1"/>
    </row>
    <row r="1194" spans="29:29">
      <c r="AC1194" s="1"/>
    </row>
    <row r="1195" spans="29:29">
      <c r="AC1195" s="1"/>
    </row>
    <row r="1196" spans="29:29">
      <c r="AC1196" s="1"/>
    </row>
    <row r="1197" spans="29:29">
      <c r="AC1197" s="1"/>
    </row>
    <row r="1198" spans="29:29">
      <c r="AC1198" s="1"/>
    </row>
    <row r="1199" spans="29:29">
      <c r="AC1199" s="1"/>
    </row>
    <row r="1200" spans="29:29">
      <c r="AC1200" s="1"/>
    </row>
    <row r="1201" spans="29:29">
      <c r="AC1201" s="1"/>
    </row>
    <row r="1202" spans="29:29">
      <c r="AC1202" s="1"/>
    </row>
    <row r="1203" spans="29:29">
      <c r="AC1203" s="1"/>
    </row>
    <row r="1204" spans="29:29">
      <c r="AC1204" s="1"/>
    </row>
    <row r="1205" spans="29:29">
      <c r="AC1205" s="1"/>
    </row>
    <row r="1206" spans="29:29">
      <c r="AC1206" s="1"/>
    </row>
    <row r="1207" spans="29:29">
      <c r="AC1207" s="1"/>
    </row>
    <row r="1208" spans="29:29">
      <c r="AC1208" s="1"/>
    </row>
    <row r="1209" spans="29:29">
      <c r="AC1209" s="1"/>
    </row>
    <row r="1210" spans="29:29">
      <c r="AC1210" s="1"/>
    </row>
    <row r="1211" spans="29:29">
      <c r="AC1211" s="1"/>
    </row>
    <row r="1212" spans="29:29">
      <c r="AC1212" s="1"/>
    </row>
    <row r="1213" spans="29:29">
      <c r="AC1213" s="1"/>
    </row>
    <row r="1214" spans="29:29">
      <c r="AC1214" s="1"/>
    </row>
    <row r="1215" spans="29:29">
      <c r="AC1215" s="1"/>
    </row>
    <row r="1216" spans="29:29">
      <c r="AC1216" s="1"/>
    </row>
    <row r="1217" spans="29:29">
      <c r="AC1217" s="1"/>
    </row>
    <row r="1218" spans="29:29">
      <c r="AC1218" s="1"/>
    </row>
    <row r="1219" spans="29:29">
      <c r="AC1219" s="1"/>
    </row>
    <row r="1220" spans="29:29">
      <c r="AC1220" s="1"/>
    </row>
    <row r="1221" spans="29:29">
      <c r="AC1221" s="1"/>
    </row>
    <row r="1222" spans="29:29">
      <c r="AC1222" s="1"/>
    </row>
    <row r="1223" spans="29:29">
      <c r="AC1223" s="1"/>
    </row>
    <row r="1224" spans="29:29">
      <c r="AC1224" s="1"/>
    </row>
    <row r="1225" spans="29:29">
      <c r="AC1225" s="1"/>
    </row>
    <row r="1226" spans="29:29">
      <c r="AC1226" s="1"/>
    </row>
    <row r="1227" spans="29:29">
      <c r="AC1227" s="1"/>
    </row>
    <row r="1228" spans="29:29">
      <c r="AC1228" s="1"/>
    </row>
    <row r="1229" spans="29:29">
      <c r="AC1229" s="1"/>
    </row>
    <row r="1230" spans="29:29">
      <c r="AC1230" s="1"/>
    </row>
    <row r="1231" spans="29:29">
      <c r="AC1231" s="1"/>
    </row>
    <row r="1232" spans="29:29">
      <c r="AC1232" s="1"/>
    </row>
    <row r="1233" spans="29:29">
      <c r="AC1233" s="1"/>
    </row>
    <row r="1234" spans="29:29">
      <c r="AC1234" s="1"/>
    </row>
    <row r="1235" spans="29:29">
      <c r="AC1235" s="1"/>
    </row>
    <row r="1236" spans="29:29">
      <c r="AC1236" s="1"/>
    </row>
    <row r="1237" spans="29:29">
      <c r="AC1237" s="1"/>
    </row>
    <row r="1238" spans="29:29">
      <c r="AC1238" s="1"/>
    </row>
    <row r="1239" spans="29:29">
      <c r="AC1239" s="1"/>
    </row>
    <row r="1240" spans="29:29">
      <c r="AC1240" s="1"/>
    </row>
    <row r="1241" spans="29:29">
      <c r="AC1241" s="1"/>
    </row>
    <row r="1242" spans="29:29">
      <c r="AC1242" s="1"/>
    </row>
    <row r="1243" spans="29:29">
      <c r="AC1243" s="1"/>
    </row>
    <row r="1244" spans="29:29">
      <c r="AC1244" s="1"/>
    </row>
    <row r="1245" spans="29:29">
      <c r="AC1245" s="1"/>
    </row>
    <row r="1246" spans="29:29">
      <c r="AC1246" s="1"/>
    </row>
    <row r="1247" spans="29:29">
      <c r="AC1247" s="1"/>
    </row>
    <row r="1248" spans="29:29">
      <c r="AC1248" s="1"/>
    </row>
    <row r="1249" spans="29:29">
      <c r="AC1249" s="1"/>
    </row>
    <row r="1250" spans="29:29">
      <c r="AC1250" s="1"/>
    </row>
    <row r="1251" spans="29:29">
      <c r="AC1251" s="1"/>
    </row>
    <row r="1252" spans="29:29">
      <c r="AC1252" s="1"/>
    </row>
    <row r="1253" spans="29:29">
      <c r="AC1253" s="1"/>
    </row>
    <row r="1254" spans="29:29">
      <c r="AC1254" s="1"/>
    </row>
    <row r="1255" spans="29:29">
      <c r="AC1255" s="1"/>
    </row>
    <row r="1256" spans="29:29">
      <c r="AC1256" s="1"/>
    </row>
    <row r="1257" spans="29:29">
      <c r="AC1257" s="1"/>
    </row>
    <row r="1258" spans="29:29">
      <c r="AC1258" s="1"/>
    </row>
    <row r="1259" spans="29:29">
      <c r="AC1259" s="1"/>
    </row>
    <row r="1260" spans="29:29">
      <c r="AC1260" s="1"/>
    </row>
    <row r="1261" spans="29:29">
      <c r="AC1261" s="1"/>
    </row>
    <row r="1262" spans="29:29">
      <c r="AC1262" s="1"/>
    </row>
    <row r="1263" spans="29:29">
      <c r="AC1263" s="1"/>
    </row>
    <row r="1264" spans="29:29">
      <c r="AC1264" s="1"/>
    </row>
    <row r="1265" spans="29:29">
      <c r="AC1265" s="1"/>
    </row>
    <row r="1266" spans="29:29">
      <c r="AC1266" s="1"/>
    </row>
    <row r="1267" spans="29:29">
      <c r="AC1267" s="1"/>
    </row>
    <row r="1268" spans="29:29">
      <c r="AC1268" s="1"/>
    </row>
    <row r="1269" spans="29:29">
      <c r="AC1269" s="1"/>
    </row>
    <row r="1270" spans="29:29">
      <c r="AC1270" s="1"/>
    </row>
    <row r="1271" spans="29:29">
      <c r="AC1271" s="1"/>
    </row>
    <row r="1272" spans="29:29">
      <c r="AC1272" s="1"/>
    </row>
    <row r="1273" spans="29:29">
      <c r="AC1273" s="1"/>
    </row>
    <row r="1274" spans="29:29">
      <c r="AC1274" s="1"/>
    </row>
    <row r="1275" spans="29:29">
      <c r="AC1275" s="1"/>
    </row>
    <row r="1276" spans="29:29">
      <c r="AC1276" s="1"/>
    </row>
    <row r="1277" spans="29:29">
      <c r="AC1277" s="1"/>
    </row>
    <row r="1278" spans="29:29">
      <c r="AC1278" s="1"/>
    </row>
    <row r="1279" spans="29:29">
      <c r="AC1279" s="1"/>
    </row>
    <row r="1280" spans="29:29">
      <c r="AC1280" s="1"/>
    </row>
    <row r="1281" spans="29:29">
      <c r="AC1281" s="1"/>
    </row>
    <row r="1282" spans="29:29">
      <c r="AC1282" s="1"/>
    </row>
    <row r="1283" spans="29:29">
      <c r="AC1283" s="1"/>
    </row>
    <row r="1284" spans="29:29">
      <c r="AC1284" s="1"/>
    </row>
    <row r="1285" spans="29:29">
      <c r="AC1285" s="1"/>
    </row>
    <row r="1286" spans="29:29">
      <c r="AC1286" s="1"/>
    </row>
    <row r="1287" spans="29:29">
      <c r="AC1287" s="1"/>
    </row>
    <row r="1288" spans="29:29">
      <c r="AC1288" s="1"/>
    </row>
    <row r="1289" spans="29:29">
      <c r="AC1289" s="1"/>
    </row>
    <row r="1290" spans="29:29">
      <c r="AC1290" s="1"/>
    </row>
    <row r="1291" spans="29:29">
      <c r="AC1291" s="1"/>
    </row>
    <row r="1292" spans="29:29">
      <c r="AC1292" s="1"/>
    </row>
    <row r="1293" spans="29:29">
      <c r="AC1293" s="1"/>
    </row>
    <row r="1294" spans="29:29">
      <c r="AC1294" s="1"/>
    </row>
    <row r="1295" spans="29:29">
      <c r="AC1295" s="1"/>
    </row>
    <row r="1296" spans="29:29">
      <c r="AC1296" s="1"/>
    </row>
    <row r="1297" spans="29:29">
      <c r="AC1297" s="1"/>
    </row>
    <row r="1298" spans="29:29">
      <c r="AC1298" s="1"/>
    </row>
    <row r="1299" spans="29:29">
      <c r="AC1299" s="1"/>
    </row>
    <row r="1300" spans="29:29">
      <c r="AC1300" s="1"/>
    </row>
    <row r="1301" spans="29:29">
      <c r="AC1301" s="1"/>
    </row>
    <row r="1302" spans="29:29">
      <c r="AC1302" s="1"/>
    </row>
    <row r="1303" spans="29:29">
      <c r="AC1303" s="1"/>
    </row>
    <row r="1304" spans="29:29">
      <c r="AC1304" s="1"/>
    </row>
    <row r="1305" spans="29:29">
      <c r="AC1305" s="1"/>
    </row>
    <row r="1306" spans="29:29">
      <c r="AC1306" s="1"/>
    </row>
    <row r="1307" spans="29:29">
      <c r="AC1307" s="1"/>
    </row>
    <row r="1308" spans="29:29">
      <c r="AC1308" s="1"/>
    </row>
    <row r="1309" spans="29:29">
      <c r="AC1309" s="1"/>
    </row>
    <row r="1310" spans="29:29">
      <c r="AC1310" s="1"/>
    </row>
    <row r="1311" spans="29:29">
      <c r="AC1311" s="1"/>
    </row>
    <row r="1312" spans="29:29">
      <c r="AC1312" s="1"/>
    </row>
    <row r="1313" spans="29:29">
      <c r="AC1313" s="1"/>
    </row>
    <row r="1314" spans="29:29">
      <c r="AC1314" s="1"/>
    </row>
    <row r="1315" spans="29:29">
      <c r="AC1315" s="1"/>
    </row>
    <row r="1316" spans="29:29">
      <c r="AC1316" s="1"/>
    </row>
    <row r="1317" spans="29:29">
      <c r="AC1317" s="1"/>
    </row>
    <row r="1318" spans="29:29">
      <c r="AC1318" s="1"/>
    </row>
    <row r="1319" spans="29:29">
      <c r="AC1319" s="1"/>
    </row>
    <row r="1320" spans="29:29">
      <c r="AC1320" s="1"/>
    </row>
    <row r="1321" spans="29:29">
      <c r="AC1321" s="1"/>
    </row>
    <row r="1322" spans="29:29">
      <c r="AC1322" s="1"/>
    </row>
    <row r="1323" spans="29:29">
      <c r="AC1323" s="1"/>
    </row>
    <row r="1324" spans="29:29">
      <c r="AC1324" s="1"/>
    </row>
    <row r="1325" spans="29:29">
      <c r="AC1325" s="1"/>
    </row>
    <row r="1326" spans="29:29">
      <c r="AC1326" s="1"/>
    </row>
    <row r="1327" spans="29:29">
      <c r="AC1327" s="1"/>
    </row>
    <row r="1328" spans="29:29">
      <c r="AC1328" s="1"/>
    </row>
    <row r="1329" spans="29:29">
      <c r="AC1329" s="1"/>
    </row>
    <row r="1330" spans="29:29">
      <c r="AC1330" s="1"/>
    </row>
    <row r="1331" spans="29:29">
      <c r="AC1331" s="1"/>
    </row>
    <row r="1332" spans="29:29">
      <c r="AC1332" s="1"/>
    </row>
    <row r="1333" spans="29:29">
      <c r="AC1333" s="1"/>
    </row>
    <row r="1334" spans="29:29">
      <c r="AC1334" s="1"/>
    </row>
    <row r="1335" spans="29:29">
      <c r="AC1335" s="1"/>
    </row>
    <row r="1336" spans="29:29">
      <c r="AC1336" s="1"/>
    </row>
    <row r="1337" spans="29:29">
      <c r="AC1337" s="1"/>
    </row>
    <row r="1338" spans="29:29">
      <c r="AC1338" s="1"/>
    </row>
    <row r="1339" spans="29:29">
      <c r="AC1339" s="1"/>
    </row>
    <row r="1340" spans="29:29">
      <c r="AC1340" s="1"/>
    </row>
    <row r="1341" spans="29:29">
      <c r="AC1341" s="1"/>
    </row>
    <row r="1342" spans="29:29">
      <c r="AC1342" s="1"/>
    </row>
    <row r="1343" spans="29:29">
      <c r="AC1343" s="1"/>
    </row>
    <row r="1344" spans="29:29">
      <c r="AC1344" s="1"/>
    </row>
    <row r="1345" spans="29:29">
      <c r="AC1345" s="1"/>
    </row>
    <row r="1346" spans="29:29">
      <c r="AC1346" s="1"/>
    </row>
    <row r="1347" spans="29:29">
      <c r="AC1347" s="1"/>
    </row>
    <row r="1348" spans="29:29">
      <c r="AC1348" s="1"/>
    </row>
    <row r="1349" spans="29:29">
      <c r="AC1349" s="1"/>
    </row>
    <row r="1350" spans="29:29">
      <c r="AC1350" s="1"/>
    </row>
    <row r="1351" spans="29:29">
      <c r="AC1351" s="1"/>
    </row>
    <row r="1352" spans="29:29">
      <c r="AC1352" s="1"/>
    </row>
    <row r="1353" spans="29:29">
      <c r="AC1353" s="1"/>
    </row>
    <row r="1354" spans="29:29">
      <c r="AC1354" s="1"/>
    </row>
    <row r="1355" spans="29:29">
      <c r="AC1355" s="1"/>
    </row>
    <row r="1356" spans="29:29">
      <c r="AC1356" s="1"/>
    </row>
    <row r="1357" spans="29:29">
      <c r="AC1357" s="1"/>
    </row>
    <row r="1358" spans="29:29">
      <c r="AC1358" s="1"/>
    </row>
    <row r="1359" spans="29:29">
      <c r="AC1359" s="1"/>
    </row>
    <row r="1360" spans="29:29">
      <c r="AC1360" s="1"/>
    </row>
    <row r="1361" spans="29:29">
      <c r="AC1361" s="1"/>
    </row>
    <row r="1362" spans="29:29">
      <c r="AC1362" s="1"/>
    </row>
    <row r="1363" spans="29:29">
      <c r="AC1363" s="1"/>
    </row>
    <row r="1364" spans="29:29">
      <c r="AC1364" s="1"/>
    </row>
    <row r="1365" spans="29:29">
      <c r="AC1365" s="1"/>
    </row>
    <row r="1366" spans="29:29">
      <c r="AC1366" s="1"/>
    </row>
    <row r="1367" spans="29:29">
      <c r="AC1367" s="1"/>
    </row>
    <row r="1368" spans="29:29">
      <c r="AC1368" s="1"/>
    </row>
    <row r="1369" spans="29:29">
      <c r="AC1369" s="1"/>
    </row>
    <row r="1370" spans="29:29">
      <c r="AC1370" s="1"/>
    </row>
    <row r="1371" spans="29:29">
      <c r="AC1371" s="1"/>
    </row>
    <row r="1372" spans="29:29">
      <c r="AC1372" s="1"/>
    </row>
    <row r="1373" spans="29:29">
      <c r="AC1373" s="1"/>
    </row>
    <row r="1374" spans="29:29">
      <c r="AC1374" s="1"/>
    </row>
    <row r="1375" spans="29:29">
      <c r="AC1375" s="1"/>
    </row>
    <row r="1376" spans="29:29">
      <c r="AC1376" s="1"/>
    </row>
    <row r="1377" spans="29:29">
      <c r="AC1377" s="1"/>
    </row>
    <row r="1378" spans="29:29">
      <c r="AC1378" s="1"/>
    </row>
    <row r="1379" spans="29:29">
      <c r="AC1379" s="1"/>
    </row>
    <row r="1380" spans="29:29">
      <c r="AC1380" s="1"/>
    </row>
    <row r="1381" spans="29:29">
      <c r="AC1381" s="1"/>
    </row>
    <row r="1382" spans="29:29">
      <c r="AC1382" s="1"/>
    </row>
    <row r="1383" spans="29:29">
      <c r="AC1383" s="1"/>
    </row>
    <row r="1384" spans="29:29">
      <c r="AC1384" s="1"/>
    </row>
    <row r="1385" spans="29:29">
      <c r="AC1385" s="1"/>
    </row>
    <row r="1386" spans="29:29">
      <c r="AC1386" s="1"/>
    </row>
    <row r="1387" spans="29:29">
      <c r="AC1387" s="1"/>
    </row>
    <row r="1388" spans="29:29">
      <c r="AC1388" s="1"/>
    </row>
    <row r="1389" spans="29:29">
      <c r="AC1389" s="1"/>
    </row>
    <row r="1390" spans="29:29">
      <c r="AC1390" s="1"/>
    </row>
    <row r="1391" spans="29:29">
      <c r="AC1391" s="1"/>
    </row>
    <row r="1392" spans="29:29">
      <c r="AC1392" s="1"/>
    </row>
    <row r="1393" spans="29:29">
      <c r="AC1393" s="1"/>
    </row>
    <row r="1394" spans="29:29">
      <c r="AC1394" s="1"/>
    </row>
    <row r="1395" spans="29:29">
      <c r="AC1395" s="1"/>
    </row>
    <row r="1396" spans="29:29">
      <c r="AC1396" s="1"/>
    </row>
    <row r="1397" spans="29:29">
      <c r="AC1397" s="1"/>
    </row>
    <row r="1398" spans="29:29">
      <c r="AC1398" s="1"/>
    </row>
    <row r="1399" spans="29:29">
      <c r="AC1399" s="1"/>
    </row>
    <row r="1400" spans="29:29">
      <c r="AC1400" s="1"/>
    </row>
    <row r="1401" spans="29:29">
      <c r="AC1401" s="1"/>
    </row>
    <row r="1402" spans="29:29">
      <c r="AC1402" s="1"/>
    </row>
    <row r="1403" spans="29:29">
      <c r="AC1403" s="1"/>
    </row>
    <row r="1404" spans="29:29">
      <c r="AC1404" s="1"/>
    </row>
    <row r="1405" spans="29:29">
      <c r="AC1405" s="1"/>
    </row>
    <row r="1406" spans="29:29">
      <c r="AC1406" s="1"/>
    </row>
    <row r="1407" spans="29:29">
      <c r="AC1407" s="1"/>
    </row>
    <row r="1408" spans="29:29">
      <c r="AC1408" s="1"/>
    </row>
    <row r="1409" spans="29:29">
      <c r="AC1409" s="1"/>
    </row>
    <row r="1410" spans="29:29">
      <c r="AC1410" s="1"/>
    </row>
    <row r="1411" spans="29:29">
      <c r="AC1411" s="1"/>
    </row>
    <row r="1412" spans="29:29">
      <c r="AC1412" s="1"/>
    </row>
    <row r="1413" spans="29:29">
      <c r="AC1413" s="1"/>
    </row>
    <row r="1414" spans="29:29">
      <c r="AC1414" s="1"/>
    </row>
    <row r="1415" spans="29:29">
      <c r="AC1415" s="1"/>
    </row>
    <row r="1416" spans="29:29">
      <c r="AC1416" s="1"/>
    </row>
    <row r="1417" spans="29:29">
      <c r="AC1417" s="1"/>
    </row>
    <row r="1418" spans="29:29">
      <c r="AC1418" s="1"/>
    </row>
    <row r="1419" spans="29:29">
      <c r="AC1419" s="1"/>
    </row>
    <row r="1420" spans="29:29">
      <c r="AC1420" s="1"/>
    </row>
    <row r="1421" spans="29:29">
      <c r="AC1421" s="1"/>
    </row>
    <row r="1422" spans="29:29">
      <c r="AC1422" s="1"/>
    </row>
    <row r="1423" spans="29:29">
      <c r="AC1423" s="1"/>
    </row>
    <row r="1424" spans="29:29">
      <c r="AC1424" s="1"/>
    </row>
    <row r="1425" spans="29:29">
      <c r="AC1425" s="1"/>
    </row>
    <row r="1426" spans="29:29">
      <c r="AC1426" s="1"/>
    </row>
    <row r="1427" spans="29:29">
      <c r="AC1427" s="1"/>
    </row>
    <row r="1428" spans="29:29">
      <c r="AC1428" s="1"/>
    </row>
    <row r="1429" spans="29:29">
      <c r="AC1429" s="1"/>
    </row>
    <row r="1430" spans="29:29">
      <c r="AC1430" s="1"/>
    </row>
    <row r="1431" spans="29:29">
      <c r="AC1431" s="1"/>
    </row>
    <row r="1432" spans="29:29">
      <c r="AC1432" s="1"/>
    </row>
    <row r="1433" spans="29:29">
      <c r="AC1433" s="1"/>
    </row>
    <row r="1434" spans="29:29">
      <c r="AC1434" s="1"/>
    </row>
    <row r="1435" spans="29:29">
      <c r="AC1435" s="1"/>
    </row>
    <row r="1436" spans="29:29">
      <c r="AC1436" s="1"/>
    </row>
    <row r="1437" spans="29:29">
      <c r="AC1437" s="1"/>
    </row>
    <row r="1438" spans="29:29">
      <c r="AC1438" s="1"/>
    </row>
    <row r="1439" spans="29:29">
      <c r="AC1439" s="1"/>
    </row>
    <row r="1440" spans="29:29">
      <c r="AC1440" s="1"/>
    </row>
    <row r="1441" spans="29:29">
      <c r="AC1441" s="1"/>
    </row>
    <row r="1442" spans="29:29">
      <c r="AC1442" s="1"/>
    </row>
    <row r="1443" spans="29:29">
      <c r="AC1443" s="1"/>
    </row>
    <row r="1444" spans="29:29">
      <c r="AC1444" s="1"/>
    </row>
    <row r="1445" spans="29:29">
      <c r="AC1445" s="1"/>
    </row>
    <row r="1446" spans="29:29">
      <c r="AC1446" s="1"/>
    </row>
    <row r="1447" spans="29:29">
      <c r="AC1447" s="1"/>
    </row>
    <row r="1448" spans="29:29">
      <c r="AC1448" s="1"/>
    </row>
    <row r="1449" spans="29:29">
      <c r="AC1449" s="1"/>
    </row>
    <row r="1450" spans="29:29">
      <c r="AC1450" s="1"/>
    </row>
    <row r="1451" spans="29:29">
      <c r="AC1451" s="1"/>
    </row>
    <row r="1452" spans="29:29">
      <c r="AC1452" s="1"/>
    </row>
    <row r="1453" spans="29:29">
      <c r="AC1453" s="1"/>
    </row>
    <row r="1454" spans="29:29">
      <c r="AC1454" s="1"/>
    </row>
    <row r="1455" spans="29:29">
      <c r="AC1455" s="1"/>
    </row>
    <row r="1456" spans="29:29">
      <c r="AC1456" s="1"/>
    </row>
    <row r="1457" spans="29:29">
      <c r="AC1457" s="1"/>
    </row>
    <row r="1458" spans="29:29">
      <c r="AC1458" s="1"/>
    </row>
    <row r="1459" spans="29:29">
      <c r="AC1459" s="1"/>
    </row>
    <row r="1460" spans="29:29">
      <c r="AC1460" s="1"/>
    </row>
    <row r="1461" spans="29:29">
      <c r="AC1461" s="1"/>
    </row>
    <row r="1462" spans="29:29">
      <c r="AC1462" s="1"/>
    </row>
    <row r="1463" spans="29:29">
      <c r="AC1463" s="1"/>
    </row>
    <row r="1464" spans="29:29">
      <c r="AC1464" s="1"/>
    </row>
    <row r="1465" spans="29:29">
      <c r="AC1465" s="1"/>
    </row>
    <row r="1466" spans="29:29">
      <c r="AC1466" s="1"/>
    </row>
    <row r="1467" spans="29:29">
      <c r="AC1467" s="1"/>
    </row>
    <row r="1468" spans="29:29">
      <c r="AC1468" s="1"/>
    </row>
    <row r="1469" spans="29:29">
      <c r="AC1469" s="1"/>
    </row>
    <row r="1470" spans="29:29">
      <c r="AC1470" s="1"/>
    </row>
    <row r="1471" spans="29:29">
      <c r="AC1471" s="1"/>
    </row>
    <row r="1472" spans="29:29">
      <c r="AC1472" s="1"/>
    </row>
    <row r="1473" spans="29:29">
      <c r="AC1473" s="1"/>
    </row>
    <row r="1474" spans="29:29">
      <c r="AC1474" s="1"/>
    </row>
    <row r="1475" spans="29:29">
      <c r="AC1475" s="1"/>
    </row>
    <row r="1476" spans="29:29">
      <c r="AC1476" s="1"/>
    </row>
    <row r="1477" spans="29:29">
      <c r="AC1477" s="1"/>
    </row>
    <row r="1478" spans="29:29">
      <c r="AC1478" s="1"/>
    </row>
    <row r="1479" spans="29:29">
      <c r="AC1479" s="1"/>
    </row>
    <row r="1480" spans="29:29">
      <c r="AC1480" s="1"/>
    </row>
    <row r="1481" spans="29:29">
      <c r="AC1481" s="1"/>
    </row>
    <row r="1482" spans="29:29">
      <c r="AC1482" s="1"/>
    </row>
    <row r="1483" spans="29:29">
      <c r="AC1483" s="1"/>
    </row>
    <row r="1484" spans="29:29">
      <c r="AC1484" s="1"/>
    </row>
    <row r="1485" spans="29:29">
      <c r="AC1485" s="1"/>
    </row>
    <row r="1486" spans="29:29">
      <c r="AC1486" s="1"/>
    </row>
    <row r="1487" spans="29:29">
      <c r="AC1487" s="1"/>
    </row>
    <row r="1488" spans="29:29">
      <c r="AC1488" s="1"/>
    </row>
    <row r="1489" spans="29:29">
      <c r="AC1489" s="1"/>
    </row>
    <row r="1490" spans="29:29">
      <c r="AC1490" s="1"/>
    </row>
    <row r="1491" spans="29:29">
      <c r="AC1491" s="1"/>
    </row>
    <row r="1492" spans="29:29">
      <c r="AC1492" s="1"/>
    </row>
    <row r="1493" spans="29:29">
      <c r="AC1493" s="1"/>
    </row>
    <row r="1494" spans="29:29">
      <c r="AC1494" s="1"/>
    </row>
    <row r="1495" spans="29:29">
      <c r="AC1495" s="1"/>
    </row>
    <row r="1496" spans="29:29">
      <c r="AC1496" s="1"/>
    </row>
    <row r="1497" spans="29:29">
      <c r="AC1497" s="1"/>
    </row>
    <row r="1498" spans="29:29">
      <c r="AC1498" s="1"/>
    </row>
    <row r="1499" spans="29:29">
      <c r="AC1499" s="1"/>
    </row>
    <row r="1500" spans="29:29">
      <c r="AC1500" s="1"/>
    </row>
    <row r="1501" spans="29:29">
      <c r="AC1501" s="1"/>
    </row>
    <row r="1502" spans="29:29">
      <c r="AC1502" s="1"/>
    </row>
    <row r="1503" spans="29:29">
      <c r="AC1503" s="1"/>
    </row>
    <row r="1504" spans="29:29">
      <c r="AC1504" s="1"/>
    </row>
    <row r="1505" spans="29:29">
      <c r="AC1505" s="1"/>
    </row>
    <row r="1506" spans="29:29">
      <c r="AC1506" s="1"/>
    </row>
    <row r="1507" spans="29:29">
      <c r="AC1507" s="1"/>
    </row>
    <row r="1508" spans="29:29">
      <c r="AC1508" s="1"/>
    </row>
    <row r="1509" spans="29:29">
      <c r="AC1509" s="1"/>
    </row>
    <row r="1510" spans="29:29">
      <c r="AC1510" s="1"/>
    </row>
    <row r="1511" spans="29:29">
      <c r="AC1511" s="1"/>
    </row>
    <row r="1512" spans="29:29">
      <c r="AC1512" s="1"/>
    </row>
    <row r="1513" spans="29:29">
      <c r="AC1513" s="1"/>
    </row>
    <row r="1514" spans="29:29">
      <c r="AC1514" s="1"/>
    </row>
    <row r="1515" spans="29:29">
      <c r="AC1515" s="1"/>
    </row>
    <row r="1516" spans="29:29">
      <c r="AC1516" s="1"/>
    </row>
    <row r="1517" spans="29:29">
      <c r="AC1517" s="1"/>
    </row>
    <row r="1518" spans="29:29">
      <c r="AC1518" s="1"/>
    </row>
    <row r="1519" spans="29:29">
      <c r="AC1519" s="1"/>
    </row>
    <row r="1520" spans="29:29">
      <c r="AC1520" s="1"/>
    </row>
    <row r="1521" spans="29:29">
      <c r="AC1521" s="1"/>
    </row>
    <row r="1522" spans="29:29">
      <c r="AC1522" s="1"/>
    </row>
    <row r="1523" spans="29:29">
      <c r="AC1523" s="1"/>
    </row>
    <row r="1524" spans="29:29">
      <c r="AC1524" s="1"/>
    </row>
    <row r="1525" spans="29:29">
      <c r="AC1525" s="1"/>
    </row>
    <row r="1526" spans="29:29">
      <c r="AC1526" s="1"/>
    </row>
    <row r="1527" spans="29:29">
      <c r="AC1527" s="1"/>
    </row>
    <row r="1528" spans="29:29">
      <c r="AC1528" s="1"/>
    </row>
    <row r="1529" spans="29:29">
      <c r="AC1529" s="1"/>
    </row>
    <row r="1530" spans="29:29">
      <c r="AC1530" s="1"/>
    </row>
    <row r="1531" spans="29:29">
      <c r="AC1531" s="1"/>
    </row>
    <row r="1532" spans="29:29">
      <c r="AC1532" s="1"/>
    </row>
    <row r="1533" spans="29:29">
      <c r="AC1533" s="1"/>
    </row>
    <row r="1534" spans="29:29">
      <c r="AC1534" s="1"/>
    </row>
    <row r="1535" spans="29:29">
      <c r="AC1535" s="1"/>
    </row>
    <row r="1536" spans="29:29">
      <c r="AC1536" s="1"/>
    </row>
    <row r="1537" spans="29:29">
      <c r="AC1537" s="1"/>
    </row>
    <row r="1538" spans="29:29">
      <c r="AC1538" s="1"/>
    </row>
    <row r="1539" spans="29:29">
      <c r="AC1539" s="1"/>
    </row>
    <row r="1540" spans="29:29">
      <c r="AC1540" s="1"/>
    </row>
    <row r="1541" spans="29:29">
      <c r="AC1541" s="1"/>
    </row>
    <row r="1542" spans="29:29">
      <c r="AC1542" s="1"/>
    </row>
    <row r="1543" spans="29:29">
      <c r="AC1543" s="1"/>
    </row>
    <row r="1544" spans="29:29">
      <c r="AC1544" s="1"/>
    </row>
    <row r="1545" spans="29:29">
      <c r="AC1545" s="1"/>
    </row>
    <row r="1546" spans="29:29">
      <c r="AC1546" s="1"/>
    </row>
    <row r="1547" spans="29:29">
      <c r="AC1547" s="1"/>
    </row>
    <row r="1548" spans="29:29">
      <c r="AC1548" s="1"/>
    </row>
    <row r="1549" spans="29:29">
      <c r="AC1549" s="1"/>
    </row>
    <row r="1550" spans="29:29">
      <c r="AC1550" s="1"/>
    </row>
    <row r="1551" spans="29:29">
      <c r="AC1551" s="1"/>
    </row>
    <row r="1552" spans="29:29">
      <c r="AC1552" s="1"/>
    </row>
    <row r="1553" spans="29:29">
      <c r="AC1553" s="1"/>
    </row>
    <row r="1554" spans="29:29">
      <c r="AC1554" s="1"/>
    </row>
    <row r="1555" spans="29:29">
      <c r="AC1555" s="1"/>
    </row>
    <row r="1556" spans="29:29">
      <c r="AC1556" s="1"/>
    </row>
    <row r="1557" spans="29:29">
      <c r="AC1557" s="1"/>
    </row>
    <row r="1558" spans="29:29">
      <c r="AC1558" s="1"/>
    </row>
    <row r="1559" spans="29:29">
      <c r="AC1559" s="1"/>
    </row>
    <row r="1560" spans="29:29">
      <c r="AC1560" s="1"/>
    </row>
    <row r="1561" spans="29:29">
      <c r="AC1561" s="1"/>
    </row>
    <row r="1562" spans="29:29">
      <c r="AC1562" s="1"/>
    </row>
    <row r="1563" spans="29:29">
      <c r="AC1563" s="1"/>
    </row>
    <row r="1564" spans="29:29">
      <c r="AC1564" s="1"/>
    </row>
    <row r="1565" spans="29:29">
      <c r="AC1565" s="1"/>
    </row>
    <row r="1566" spans="29:29">
      <c r="AC1566" s="1"/>
    </row>
    <row r="1567" spans="29:29">
      <c r="AC1567" s="1"/>
    </row>
    <row r="1568" spans="29:29">
      <c r="AC1568" s="1"/>
    </row>
    <row r="1569" spans="29:29">
      <c r="AC1569" s="1"/>
    </row>
    <row r="1570" spans="29:29">
      <c r="AC1570" s="1"/>
    </row>
    <row r="1571" spans="29:29">
      <c r="AC1571" s="1"/>
    </row>
    <row r="1572" spans="29:29">
      <c r="AC1572" s="1"/>
    </row>
    <row r="1573" spans="29:29">
      <c r="AC1573" s="1"/>
    </row>
    <row r="1574" spans="29:29">
      <c r="AC1574" s="1"/>
    </row>
    <row r="1575" spans="29:29">
      <c r="AC1575" s="1"/>
    </row>
    <row r="1576" spans="29:29">
      <c r="AC1576" s="1"/>
    </row>
    <row r="1577" spans="29:29">
      <c r="AC1577" s="1"/>
    </row>
    <row r="1578" spans="29:29">
      <c r="AC1578" s="1"/>
    </row>
    <row r="1579" spans="29:29">
      <c r="AC1579" s="1"/>
    </row>
    <row r="1580" spans="29:29">
      <c r="AC1580" s="1"/>
    </row>
    <row r="1581" spans="29:29">
      <c r="AC1581" s="1"/>
    </row>
    <row r="1582" spans="29:29">
      <c r="AC1582" s="1"/>
    </row>
    <row r="1583" spans="29:29">
      <c r="AC1583" s="1"/>
    </row>
    <row r="1584" spans="29:29">
      <c r="AC1584" s="1"/>
    </row>
    <row r="1585" spans="29:29">
      <c r="AC1585" s="1"/>
    </row>
    <row r="1586" spans="29:29">
      <c r="AC1586" s="1"/>
    </row>
    <row r="1587" spans="29:29">
      <c r="AC1587" s="1"/>
    </row>
    <row r="1588" spans="29:29">
      <c r="AC1588" s="1"/>
    </row>
    <row r="1589" spans="29:29">
      <c r="AC1589" s="1"/>
    </row>
    <row r="1590" spans="29:29">
      <c r="AC1590" s="1"/>
    </row>
    <row r="1591" spans="29:29">
      <c r="AC1591" s="1"/>
    </row>
    <row r="1592" spans="29:29">
      <c r="AC1592" s="1"/>
    </row>
    <row r="1593" spans="29:29">
      <c r="AC1593" s="1"/>
    </row>
    <row r="1594" spans="29:29">
      <c r="AC1594" s="1"/>
    </row>
    <row r="1595" spans="29:29">
      <c r="AC1595" s="1"/>
    </row>
    <row r="1596" spans="29:29">
      <c r="AC1596" s="1"/>
    </row>
    <row r="1597" spans="29:29">
      <c r="AC1597" s="1"/>
    </row>
    <row r="1598" spans="29:29">
      <c r="AC1598" s="1"/>
    </row>
    <row r="1599" spans="29:29">
      <c r="AC1599" s="1"/>
    </row>
    <row r="1600" spans="29:29">
      <c r="AC1600" s="1"/>
    </row>
    <row r="1601" spans="29:29">
      <c r="AC1601" s="1"/>
    </row>
    <row r="1602" spans="29:29">
      <c r="AC1602" s="1"/>
    </row>
    <row r="1603" spans="29:29">
      <c r="AC1603" s="1"/>
    </row>
    <row r="1604" spans="29:29">
      <c r="AC1604" s="1"/>
    </row>
    <row r="1605" spans="29:29">
      <c r="AC1605" s="1"/>
    </row>
    <row r="1606" spans="29:29">
      <c r="AC1606" s="1"/>
    </row>
    <row r="1607" spans="29:29">
      <c r="AC1607" s="1"/>
    </row>
    <row r="1608" spans="29:29">
      <c r="AC1608" s="1"/>
    </row>
    <row r="1609" spans="29:29">
      <c r="AC1609" s="1"/>
    </row>
    <row r="1610" spans="29:29">
      <c r="AC1610" s="1"/>
    </row>
    <row r="1611" spans="29:29">
      <c r="AC1611" s="1"/>
    </row>
    <row r="1612" spans="29:29">
      <c r="AC1612" s="1"/>
    </row>
    <row r="1613" spans="29:29">
      <c r="AC1613" s="1"/>
    </row>
    <row r="1614" spans="29:29">
      <c r="AC1614" s="1"/>
    </row>
    <row r="1615" spans="29:29">
      <c r="AC1615" s="1"/>
    </row>
    <row r="1616" spans="29:29">
      <c r="AC1616" s="1"/>
    </row>
    <row r="1617" spans="29:29">
      <c r="AC1617" s="1"/>
    </row>
    <row r="1618" spans="29:29">
      <c r="AC1618" s="1"/>
    </row>
    <row r="1619" spans="29:29">
      <c r="AC1619" s="1"/>
    </row>
    <row r="1620" spans="29:29">
      <c r="AC1620" s="1"/>
    </row>
    <row r="1621" spans="29:29">
      <c r="AC1621" s="1"/>
    </row>
    <row r="1622" spans="29:29">
      <c r="AC1622" s="1"/>
    </row>
    <row r="1623" spans="29:29">
      <c r="AC1623" s="1"/>
    </row>
    <row r="1624" spans="29:29">
      <c r="AC1624" s="1"/>
    </row>
    <row r="1625" spans="29:29">
      <c r="AC1625" s="1"/>
    </row>
    <row r="1626" spans="29:29">
      <c r="AC1626" s="1"/>
    </row>
    <row r="1627" spans="29:29">
      <c r="AC1627" s="1"/>
    </row>
    <row r="1628" spans="29:29">
      <c r="AC1628" s="1"/>
    </row>
    <row r="1629" spans="29:29">
      <c r="AC1629" s="1"/>
    </row>
    <row r="1630" spans="29:29">
      <c r="AC1630" s="1"/>
    </row>
    <row r="1631" spans="29:29">
      <c r="AC1631" s="1"/>
    </row>
    <row r="1632" spans="29:29">
      <c r="AC1632" s="1"/>
    </row>
    <row r="1633" spans="29:29">
      <c r="AC1633" s="1"/>
    </row>
    <row r="1634" spans="29:29">
      <c r="AC1634" s="1"/>
    </row>
    <row r="1635" spans="29:29">
      <c r="AC1635" s="1"/>
    </row>
    <row r="1636" spans="29:29">
      <c r="AC1636" s="1"/>
    </row>
    <row r="1637" spans="29:29">
      <c r="AC1637" s="1"/>
    </row>
    <row r="1638" spans="29:29">
      <c r="AC1638" s="1"/>
    </row>
    <row r="1639" spans="29:29">
      <c r="AC1639" s="1"/>
    </row>
    <row r="1640" spans="29:29">
      <c r="AC1640" s="1"/>
    </row>
    <row r="1641" spans="29:29">
      <c r="AC1641" s="1"/>
    </row>
    <row r="1642" spans="29:29">
      <c r="AC1642" s="1"/>
    </row>
    <row r="1643" spans="29:29">
      <c r="AC1643" s="1"/>
    </row>
    <row r="1644" spans="29:29">
      <c r="AC1644" s="1"/>
    </row>
    <row r="1645" spans="29:29">
      <c r="AC1645" s="1"/>
    </row>
    <row r="1646" spans="29:29">
      <c r="AC1646" s="1"/>
    </row>
    <row r="1647" spans="29:29">
      <c r="AC1647" s="1"/>
    </row>
    <row r="1648" spans="29:29">
      <c r="AC1648" s="1"/>
    </row>
    <row r="1649" spans="29:29">
      <c r="AC1649" s="1"/>
    </row>
    <row r="1650" spans="29:29">
      <c r="AC1650" s="1"/>
    </row>
    <row r="1651" spans="29:29">
      <c r="AC1651" s="1"/>
    </row>
    <row r="1652" spans="29:29">
      <c r="AC1652" s="1"/>
    </row>
    <row r="1653" spans="29:29">
      <c r="AC1653" s="1"/>
    </row>
    <row r="1654" spans="29:29">
      <c r="AC1654" s="1"/>
    </row>
    <row r="1655" spans="29:29">
      <c r="AC1655" s="1"/>
    </row>
    <row r="1656" spans="29:29">
      <c r="AC1656" s="1"/>
    </row>
    <row r="1657" spans="29:29">
      <c r="AC1657" s="1"/>
    </row>
    <row r="1658" spans="29:29">
      <c r="AC1658" s="1"/>
    </row>
    <row r="1659" spans="29:29">
      <c r="AC1659" s="1"/>
    </row>
    <row r="1660" spans="29:29">
      <c r="AC1660" s="1"/>
    </row>
    <row r="1661" spans="29:29">
      <c r="AC1661" s="1"/>
    </row>
    <row r="1662" spans="29:29">
      <c r="AC1662" s="1"/>
    </row>
    <row r="1663" spans="29:29">
      <c r="AC1663" s="1"/>
    </row>
    <row r="1664" spans="29:29">
      <c r="AC1664" s="1"/>
    </row>
    <row r="1665" spans="29:29">
      <c r="AC1665" s="1"/>
    </row>
    <row r="1666" spans="29:29">
      <c r="AC1666" s="1"/>
    </row>
    <row r="1667" spans="29:29">
      <c r="AC1667" s="1"/>
    </row>
    <row r="1668" spans="29:29">
      <c r="AC1668" s="1"/>
    </row>
    <row r="1669" spans="29:29">
      <c r="AC1669" s="1"/>
    </row>
    <row r="1670" spans="29:29">
      <c r="AC1670" s="1"/>
    </row>
    <row r="1671" spans="29:29">
      <c r="AC1671" s="1"/>
    </row>
    <row r="1672" spans="29:29">
      <c r="AC1672" s="1"/>
    </row>
    <row r="1673" spans="29:29">
      <c r="AC1673" s="1"/>
    </row>
    <row r="1674" spans="29:29">
      <c r="AC1674" s="1"/>
    </row>
    <row r="1675" spans="29:29">
      <c r="AC1675" s="1"/>
    </row>
    <row r="1676" spans="29:29">
      <c r="AC1676" s="1"/>
    </row>
    <row r="1677" spans="29:29">
      <c r="AC1677" s="1"/>
    </row>
    <row r="1678" spans="29:29">
      <c r="AC1678" s="1"/>
    </row>
    <row r="1679" spans="29:29">
      <c r="AC1679" s="1"/>
    </row>
    <row r="1680" spans="29:29">
      <c r="AC1680" s="1"/>
    </row>
    <row r="1681" spans="29:29">
      <c r="AC1681" s="1"/>
    </row>
    <row r="1682" spans="29:29">
      <c r="AC1682" s="1"/>
    </row>
    <row r="1683" spans="29:29">
      <c r="AC1683" s="1"/>
    </row>
    <row r="1684" spans="29:29">
      <c r="AC1684" s="1"/>
    </row>
    <row r="1685" spans="29:29">
      <c r="AC1685" s="1"/>
    </row>
    <row r="1686" spans="29:29">
      <c r="AC1686" s="1"/>
    </row>
    <row r="1687" spans="29:29">
      <c r="AC1687" s="1"/>
    </row>
    <row r="1688" spans="29:29">
      <c r="AC1688" s="1"/>
    </row>
    <row r="1689" spans="29:29">
      <c r="AC1689" s="1"/>
    </row>
    <row r="1690" spans="29:29">
      <c r="AC1690" s="1"/>
    </row>
    <row r="1691" spans="29:29">
      <c r="AC1691" s="1"/>
    </row>
    <row r="1692" spans="29:29">
      <c r="AC1692" s="1"/>
    </row>
    <row r="1693" spans="29:29">
      <c r="AC1693" s="1"/>
    </row>
    <row r="1694" spans="29:29">
      <c r="AC1694" s="1"/>
    </row>
    <row r="1695" spans="29:29">
      <c r="AC1695" s="1"/>
    </row>
    <row r="1696" spans="29:29">
      <c r="AC1696" s="1"/>
    </row>
    <row r="1697" spans="29:29">
      <c r="AC1697" s="1"/>
    </row>
    <row r="1698" spans="29:29">
      <c r="AC1698" s="1"/>
    </row>
    <row r="1699" spans="29:29">
      <c r="AC1699" s="1"/>
    </row>
    <row r="1700" spans="29:29">
      <c r="AC1700" s="1"/>
    </row>
    <row r="1701" spans="29:29">
      <c r="AC1701" s="1"/>
    </row>
    <row r="1702" spans="29:29">
      <c r="AC1702" s="1"/>
    </row>
    <row r="1703" spans="29:29">
      <c r="AC1703" s="1"/>
    </row>
    <row r="1704" spans="29:29">
      <c r="AC1704" s="1"/>
    </row>
    <row r="1705" spans="29:29">
      <c r="AC1705" s="1"/>
    </row>
    <row r="1706" spans="29:29">
      <c r="AC1706" s="1"/>
    </row>
    <row r="1707" spans="29:29">
      <c r="AC1707" s="1"/>
    </row>
    <row r="1708" spans="29:29">
      <c r="AC1708" s="1"/>
    </row>
    <row r="1709" spans="29:29">
      <c r="AC1709" s="1"/>
    </row>
    <row r="1710" spans="29:29">
      <c r="AC1710" s="1"/>
    </row>
    <row r="1711" spans="29:29">
      <c r="AC1711" s="1"/>
    </row>
    <row r="1712" spans="29:29">
      <c r="AC1712" s="1"/>
    </row>
    <row r="1713" spans="29:29">
      <c r="AC1713" s="1"/>
    </row>
    <row r="1714" spans="29:29">
      <c r="AC1714" s="1"/>
    </row>
    <row r="1715" spans="29:29">
      <c r="AC1715" s="1"/>
    </row>
    <row r="1716" spans="29:29">
      <c r="AC1716" s="1"/>
    </row>
    <row r="1717" spans="29:29">
      <c r="AC1717" s="1"/>
    </row>
    <row r="1718" spans="29:29">
      <c r="AC1718" s="1"/>
    </row>
    <row r="1719" spans="29:29">
      <c r="AC1719" s="1"/>
    </row>
    <row r="1720" spans="29:29">
      <c r="AC1720" s="1"/>
    </row>
    <row r="1721" spans="29:29">
      <c r="AC1721" s="1"/>
    </row>
    <row r="1722" spans="29:29">
      <c r="AC1722" s="1"/>
    </row>
    <row r="1723" spans="29:29">
      <c r="AC1723" s="1"/>
    </row>
    <row r="1724" spans="29:29">
      <c r="AC1724" s="1"/>
    </row>
    <row r="1725" spans="29:29">
      <c r="AC1725" s="1"/>
    </row>
    <row r="1726" spans="29:29">
      <c r="AC1726" s="1"/>
    </row>
    <row r="1727" spans="29:29">
      <c r="AC1727" s="1"/>
    </row>
    <row r="1728" spans="29:29">
      <c r="AC1728" s="1"/>
    </row>
    <row r="1729" spans="29:29">
      <c r="AC1729" s="1"/>
    </row>
    <row r="1730" spans="29:29">
      <c r="AC1730" s="1"/>
    </row>
    <row r="1731" spans="29:29">
      <c r="AC1731" s="1"/>
    </row>
    <row r="1732" spans="29:29">
      <c r="AC1732" s="1"/>
    </row>
    <row r="1733" spans="29:29">
      <c r="AC1733" s="1"/>
    </row>
    <row r="1734" spans="29:29">
      <c r="AC1734" s="1"/>
    </row>
    <row r="1735" spans="29:29">
      <c r="AC1735" s="1"/>
    </row>
    <row r="1736" spans="29:29">
      <c r="AC1736" s="1"/>
    </row>
    <row r="1737" spans="29:29">
      <c r="AC1737" s="1"/>
    </row>
    <row r="1738" spans="29:29">
      <c r="AC1738" s="1"/>
    </row>
    <row r="1739" spans="29:29">
      <c r="AC1739" s="1"/>
    </row>
    <row r="1740" spans="29:29">
      <c r="AC1740" s="1"/>
    </row>
    <row r="1741" spans="29:29">
      <c r="AC1741" s="1"/>
    </row>
    <row r="1742" spans="29:29">
      <c r="AC1742" s="1"/>
    </row>
    <row r="1743" spans="29:29">
      <c r="AC1743" s="1"/>
    </row>
    <row r="1744" spans="29:29">
      <c r="AC1744" s="1"/>
    </row>
    <row r="1745" spans="29:29">
      <c r="AC1745" s="1"/>
    </row>
    <row r="1746" spans="29:29">
      <c r="AC1746" s="1"/>
    </row>
    <row r="1747" spans="29:29">
      <c r="AC1747" s="1"/>
    </row>
    <row r="1748" spans="29:29">
      <c r="AC1748" s="1"/>
    </row>
    <row r="1749" spans="29:29">
      <c r="AC1749" s="1"/>
    </row>
    <row r="1750" spans="29:29">
      <c r="AC1750" s="1"/>
    </row>
    <row r="1751" spans="29:29">
      <c r="AC1751" s="1"/>
    </row>
    <row r="1752" spans="29:29">
      <c r="AC1752" s="1"/>
    </row>
    <row r="1753" spans="29:29">
      <c r="AC1753" s="1"/>
    </row>
    <row r="1754" spans="29:29">
      <c r="AC1754" s="1"/>
    </row>
    <row r="1755" spans="29:29">
      <c r="AC1755" s="1"/>
    </row>
    <row r="1756" spans="29:29">
      <c r="AC1756" s="1"/>
    </row>
    <row r="1757" spans="29:29">
      <c r="AC1757" s="1"/>
    </row>
    <row r="1758" spans="29:29">
      <c r="AC1758" s="1"/>
    </row>
    <row r="1759" spans="29:29">
      <c r="AC1759" s="1"/>
    </row>
    <row r="1760" spans="29:29">
      <c r="AC1760" s="1"/>
    </row>
    <row r="1761" spans="29:29">
      <c r="AC1761" s="1"/>
    </row>
    <row r="1762" spans="29:29">
      <c r="AC1762" s="1"/>
    </row>
    <row r="1763" spans="29:29">
      <c r="AC1763" s="1"/>
    </row>
    <row r="1764" spans="29:29">
      <c r="AC1764" s="1"/>
    </row>
    <row r="1765" spans="29:29">
      <c r="AC1765" s="1"/>
    </row>
    <row r="1766" spans="29:29">
      <c r="AC1766" s="1"/>
    </row>
    <row r="1767" spans="29:29">
      <c r="AC1767" s="1"/>
    </row>
    <row r="1768" spans="29:29">
      <c r="AC1768" s="1"/>
    </row>
    <row r="1769" spans="29:29">
      <c r="AC1769" s="1"/>
    </row>
    <row r="1770" spans="29:29">
      <c r="AC1770" s="1"/>
    </row>
    <row r="1771" spans="29:29">
      <c r="AC1771" s="1"/>
    </row>
    <row r="1772" spans="29:29">
      <c r="AC1772" s="1"/>
    </row>
    <row r="1773" spans="29:29">
      <c r="AC1773" s="1"/>
    </row>
    <row r="1774" spans="29:29">
      <c r="AC1774" s="1"/>
    </row>
    <row r="1775" spans="29:29">
      <c r="AC1775" s="1"/>
    </row>
    <row r="1776" spans="29:29">
      <c r="AC1776" s="1"/>
    </row>
    <row r="1777" spans="29:29">
      <c r="AC1777" s="1"/>
    </row>
    <row r="1778" spans="29:29">
      <c r="AC1778" s="1"/>
    </row>
    <row r="1779" spans="29:29">
      <c r="AC1779" s="1"/>
    </row>
    <row r="1780" spans="29:29">
      <c r="AC1780" s="1"/>
    </row>
    <row r="1781" spans="29:29">
      <c r="AC1781" s="1"/>
    </row>
    <row r="1782" spans="29:29">
      <c r="AC1782" s="1"/>
    </row>
    <row r="1783" spans="29:29">
      <c r="AC1783" s="1"/>
    </row>
    <row r="1784" spans="29:29">
      <c r="AC1784" s="1"/>
    </row>
    <row r="1785" spans="29:29">
      <c r="AC1785" s="1"/>
    </row>
    <row r="1786" spans="29:29">
      <c r="AC1786" s="1"/>
    </row>
    <row r="1787" spans="29:29">
      <c r="AC1787" s="1"/>
    </row>
    <row r="1788" spans="29:29">
      <c r="AC1788" s="1"/>
    </row>
    <row r="1789" spans="29:29">
      <c r="AC1789" s="1"/>
    </row>
    <row r="1790" spans="29:29">
      <c r="AC1790" s="1"/>
    </row>
    <row r="1791" spans="29:29">
      <c r="AC1791" s="1"/>
    </row>
    <row r="1792" spans="29:29">
      <c r="AC1792" s="1"/>
    </row>
    <row r="1793" spans="29:29">
      <c r="AC1793" s="1"/>
    </row>
    <row r="1794" spans="29:29">
      <c r="AC1794" s="1"/>
    </row>
    <row r="1795" spans="29:29">
      <c r="AC1795" s="1"/>
    </row>
    <row r="1796" spans="29:29">
      <c r="AC1796" s="1"/>
    </row>
    <row r="1797" spans="29:29">
      <c r="AC1797" s="1"/>
    </row>
    <row r="1798" spans="29:29">
      <c r="AC1798" s="1"/>
    </row>
    <row r="1799" spans="29:29">
      <c r="AC1799" s="1"/>
    </row>
    <row r="1800" spans="29:29">
      <c r="AC1800" s="1"/>
    </row>
    <row r="1801" spans="29:29">
      <c r="AC1801" s="1"/>
    </row>
    <row r="1802" spans="29:29">
      <c r="AC1802" s="1"/>
    </row>
    <row r="1803" spans="29:29">
      <c r="AC1803" s="1"/>
    </row>
    <row r="1804" spans="29:29">
      <c r="AC1804" s="1"/>
    </row>
    <row r="1805" spans="29:29">
      <c r="AC1805" s="1"/>
    </row>
    <row r="1806" spans="29:29">
      <c r="AC1806" s="1"/>
    </row>
    <row r="1807" spans="29:29">
      <c r="AC1807" s="1"/>
    </row>
    <row r="1808" spans="29:29">
      <c r="AC1808" s="1"/>
    </row>
    <row r="1809" spans="29:29">
      <c r="AC1809" s="1"/>
    </row>
    <row r="1810" spans="29:29">
      <c r="AC1810" s="1"/>
    </row>
    <row r="1811" spans="29:29">
      <c r="AC1811" s="1"/>
    </row>
    <row r="1812" spans="29:29">
      <c r="AC1812" s="1"/>
    </row>
    <row r="1813" spans="29:29">
      <c r="AC1813" s="1"/>
    </row>
    <row r="1814" spans="29:29">
      <c r="AC1814" s="1"/>
    </row>
    <row r="1815" spans="29:29">
      <c r="AC1815" s="1"/>
    </row>
    <row r="1816" spans="29:29">
      <c r="AC1816" s="1"/>
    </row>
    <row r="1817" spans="29:29">
      <c r="AC1817" s="1"/>
    </row>
    <row r="1818" spans="29:29">
      <c r="AC1818" s="1"/>
    </row>
    <row r="1819" spans="29:29">
      <c r="AC1819" s="1"/>
    </row>
    <row r="1820" spans="29:29">
      <c r="AC1820" s="1"/>
    </row>
    <row r="1821" spans="29:29">
      <c r="AC1821" s="1"/>
    </row>
    <row r="1822" spans="29:29">
      <c r="AC1822" s="1"/>
    </row>
    <row r="1823" spans="29:29">
      <c r="AC1823" s="1"/>
    </row>
    <row r="1824" spans="29:29">
      <c r="AC1824" s="1"/>
    </row>
    <row r="1825" spans="29:29">
      <c r="AC1825" s="1"/>
    </row>
    <row r="1826" spans="29:29">
      <c r="AC1826" s="1"/>
    </row>
    <row r="1827" spans="29:29">
      <c r="AC1827" s="1"/>
    </row>
    <row r="1828" spans="29:29">
      <c r="AC1828" s="1"/>
    </row>
    <row r="1829" spans="29:29">
      <c r="AC1829" s="1"/>
    </row>
    <row r="1830" spans="29:29">
      <c r="AC1830" s="1"/>
    </row>
    <row r="1831" spans="29:29">
      <c r="AC1831" s="1"/>
    </row>
    <row r="1832" spans="29:29">
      <c r="AC1832" s="1"/>
    </row>
    <row r="1833" spans="29:29">
      <c r="AC1833" s="1"/>
    </row>
    <row r="1834" spans="29:29">
      <c r="AC1834" s="1"/>
    </row>
    <row r="1835" spans="29:29">
      <c r="AC1835" s="1"/>
    </row>
    <row r="1836" spans="29:29">
      <c r="AC1836" s="1"/>
    </row>
    <row r="1837" spans="29:29">
      <c r="AC1837" s="1"/>
    </row>
    <row r="1838" spans="29:29">
      <c r="AC1838" s="1"/>
    </row>
    <row r="1839" spans="29:29">
      <c r="AC1839" s="1"/>
    </row>
    <row r="1840" spans="29:29">
      <c r="AC1840" s="1"/>
    </row>
    <row r="1841" spans="29:29">
      <c r="AC1841" s="1"/>
    </row>
    <row r="1842" spans="29:29">
      <c r="AC1842" s="1"/>
    </row>
    <row r="1843" spans="29:29">
      <c r="AC1843" s="1"/>
    </row>
    <row r="1844" spans="29:29">
      <c r="AC1844" s="1"/>
    </row>
    <row r="1845" spans="29:29">
      <c r="AC1845" s="1"/>
    </row>
    <row r="1846" spans="29:29">
      <c r="AC1846" s="1"/>
    </row>
    <row r="1847" spans="29:29">
      <c r="AC1847" s="1"/>
    </row>
    <row r="1848" spans="29:29">
      <c r="AC1848" s="1"/>
    </row>
    <row r="1849" spans="29:29">
      <c r="AC1849" s="1"/>
    </row>
    <row r="1850" spans="29:29">
      <c r="AC1850" s="1"/>
    </row>
    <row r="1851" spans="29:29">
      <c r="AC1851" s="1"/>
    </row>
    <row r="1852" spans="29:29">
      <c r="AC1852" s="1"/>
    </row>
    <row r="1853" spans="29:29">
      <c r="AC1853" s="1"/>
    </row>
    <row r="1854" spans="29:29">
      <c r="AC1854" s="1"/>
    </row>
    <row r="1855" spans="29:29">
      <c r="AC1855" s="1"/>
    </row>
    <row r="1856" spans="29:29">
      <c r="AC1856" s="1"/>
    </row>
    <row r="1857" spans="29:29">
      <c r="AC1857" s="1"/>
    </row>
    <row r="1858" spans="29:29">
      <c r="AC1858" s="1"/>
    </row>
    <row r="1859" spans="29:29">
      <c r="AC1859" s="1"/>
    </row>
    <row r="1860" spans="29:29">
      <c r="AC1860" s="1"/>
    </row>
    <row r="1861" spans="29:29">
      <c r="AC1861" s="1"/>
    </row>
    <row r="1862" spans="29:29">
      <c r="AC1862" s="1"/>
    </row>
    <row r="1863" spans="29:29">
      <c r="AC1863" s="1"/>
    </row>
    <row r="1864" spans="29:29">
      <c r="AC1864" s="1"/>
    </row>
    <row r="1865" spans="29:29">
      <c r="AC1865" s="1"/>
    </row>
    <row r="1866" spans="29:29">
      <c r="AC1866" s="1"/>
    </row>
    <row r="1867" spans="29:29">
      <c r="AC1867" s="1"/>
    </row>
    <row r="1868" spans="29:29">
      <c r="AC1868" s="1"/>
    </row>
    <row r="1869" spans="29:29">
      <c r="AC1869" s="1"/>
    </row>
    <row r="1870" spans="29:29">
      <c r="AC1870" s="1"/>
    </row>
    <row r="1871" spans="29:29">
      <c r="AC1871" s="1"/>
    </row>
    <row r="1872" spans="29:29">
      <c r="AC1872" s="1"/>
    </row>
    <row r="1873" spans="29:29">
      <c r="AC1873" s="1"/>
    </row>
    <row r="1874" spans="29:29">
      <c r="AC1874" s="1"/>
    </row>
    <row r="1875" spans="29:29">
      <c r="AC1875" s="1"/>
    </row>
    <row r="1876" spans="29:29">
      <c r="AC1876" s="1"/>
    </row>
    <row r="1877" spans="29:29">
      <c r="AC1877" s="1"/>
    </row>
    <row r="1878" spans="29:29">
      <c r="AC1878" s="1"/>
    </row>
    <row r="1879" spans="29:29">
      <c r="AC1879" s="1"/>
    </row>
    <row r="1880" spans="29:29">
      <c r="AC1880" s="1"/>
    </row>
    <row r="1881" spans="29:29">
      <c r="AC1881" s="1"/>
    </row>
    <row r="1882" spans="29:29">
      <c r="AC1882" s="1"/>
    </row>
    <row r="1883" spans="29:29">
      <c r="AC1883" s="1"/>
    </row>
    <row r="1884" spans="29:29">
      <c r="AC1884" s="1"/>
    </row>
    <row r="1885" spans="29:29">
      <c r="AC1885" s="1"/>
    </row>
    <row r="1886" spans="29:29">
      <c r="AC1886" s="1"/>
    </row>
    <row r="1887" spans="29:29">
      <c r="AC1887" s="1"/>
    </row>
    <row r="1888" spans="29:29">
      <c r="AC1888" s="1"/>
    </row>
    <row r="1889" spans="29:29">
      <c r="AC1889" s="1"/>
    </row>
    <row r="1890" spans="29:29">
      <c r="AC1890" s="1"/>
    </row>
    <row r="1891" spans="29:29">
      <c r="AC1891" s="1"/>
    </row>
    <row r="1892" spans="29:29">
      <c r="AC1892" s="1"/>
    </row>
    <row r="1893" spans="29:29">
      <c r="AC1893" s="1"/>
    </row>
    <row r="1894" spans="29:29">
      <c r="AC1894" s="1"/>
    </row>
    <row r="1895" spans="29:29">
      <c r="AC1895" s="1"/>
    </row>
    <row r="1896" spans="29:29">
      <c r="AC1896" s="1"/>
    </row>
    <row r="1897" spans="29:29">
      <c r="AC1897" s="1"/>
    </row>
    <row r="1898" spans="29:29">
      <c r="AC1898" s="1"/>
    </row>
    <row r="1899" spans="29:29">
      <c r="AC1899" s="1"/>
    </row>
    <row r="1900" spans="29:29">
      <c r="AC1900" s="1"/>
    </row>
    <row r="1901" spans="29:29">
      <c r="AC1901" s="1"/>
    </row>
    <row r="1902" spans="29:29">
      <c r="AC1902" s="1"/>
    </row>
    <row r="1903" spans="29:29">
      <c r="AC1903" s="1"/>
    </row>
    <row r="1904" spans="29:29">
      <c r="AC1904" s="1"/>
    </row>
    <row r="1905" spans="29:29">
      <c r="AC1905" s="1"/>
    </row>
    <row r="1906" spans="29:29">
      <c r="AC1906" s="1"/>
    </row>
    <row r="1907" spans="29:29">
      <c r="AC1907" s="1"/>
    </row>
    <row r="1908" spans="29:29">
      <c r="AC1908" s="1"/>
    </row>
    <row r="1909" spans="29:29">
      <c r="AC1909" s="1"/>
    </row>
    <row r="1910" spans="29:29">
      <c r="AC1910" s="1"/>
    </row>
    <row r="1911" spans="29:29">
      <c r="AC1911" s="1"/>
    </row>
    <row r="1912" spans="29:29">
      <c r="AC1912" s="1"/>
    </row>
    <row r="1913" spans="29:29">
      <c r="AC1913" s="1"/>
    </row>
    <row r="1914" spans="29:29">
      <c r="AC1914" s="1"/>
    </row>
    <row r="1915" spans="29:29">
      <c r="AC1915" s="1"/>
    </row>
    <row r="1916" spans="29:29">
      <c r="AC1916" s="1"/>
    </row>
    <row r="1917" spans="29:29">
      <c r="AC1917" s="1"/>
    </row>
    <row r="1918" spans="29:29">
      <c r="AC1918" s="1"/>
    </row>
    <row r="1919" spans="29:29">
      <c r="AC1919" s="1"/>
    </row>
    <row r="1920" spans="29:29">
      <c r="AC1920" s="1"/>
    </row>
  </sheetData>
  <mergeCells count="8">
    <mergeCell ref="A1:A3"/>
    <mergeCell ref="F232:P232"/>
    <mergeCell ref="F233:P233"/>
    <mergeCell ref="F234:P234"/>
    <mergeCell ref="B1:AB1"/>
    <mergeCell ref="B2:J2"/>
    <mergeCell ref="K2:S2"/>
    <mergeCell ref="T2:AB2"/>
  </mergeCells>
  <pageMargins left="0.7" right="0.7" top="0.75" bottom="0.75" header="0.3" footer="0.3"/>
  <pageSetup paperSize="0" orientation="portrait" horizontalDpi="0" verticalDpi="0" copie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2006-09-26T09:04:32Z</dcterms:created>
  <dcterms:modified xsi:type="dcterms:W3CDTF">2024-07-10T10:07:40Z</dcterms:modified>
</cp:coreProperties>
</file>