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15"/>
  <workbookPr/>
  <mc:AlternateContent xmlns:mc="http://schemas.openxmlformats.org/markup-compatibility/2006">
    <mc:Choice Requires="x15">
      <x15ac:absPath xmlns:x15ac="http://schemas.microsoft.com/office/spreadsheetml/2010/11/ac" url="C:\Users\DELL\Desktop\code_data_v2\code_data\data\"/>
    </mc:Choice>
  </mc:AlternateContent>
  <xr:revisionPtr revIDLastSave="0" documentId="13_ncr:1_{E563150D-5614-4E75-A4E7-97EE62C415B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<sst xmlns="http://schemas.openxmlformats.org/spreadsheetml/2006/main" count="37" uniqueCount="23">
  <si>
    <t>2022-10</t>
    <phoneticPr fontId="1" type="noConversion"/>
  </si>
  <si>
    <t>2022-11</t>
    <phoneticPr fontId="1" type="noConversion"/>
  </si>
  <si>
    <t>2022-12</t>
    <phoneticPr fontId="1" type="noConversion"/>
  </si>
  <si>
    <t>2023-1</t>
    <phoneticPr fontId="1" type="noConversion"/>
  </si>
  <si>
    <t>2023-2</t>
    <phoneticPr fontId="1" type="noConversion"/>
  </si>
  <si>
    <t>2023-3</t>
    <phoneticPr fontId="1" type="noConversion"/>
  </si>
  <si>
    <t>2023-4</t>
    <phoneticPr fontId="1" type="noConversion"/>
  </si>
  <si>
    <t>OW-XGBoost</t>
  </si>
  <si>
    <t>OW-RF</t>
  </si>
  <si>
    <t>OW-SVM</t>
  </si>
  <si>
    <t>OW-DT</t>
  </si>
  <si>
    <t>OW-OLS</t>
  </si>
  <si>
    <t>OW-LR</t>
  </si>
  <si>
    <t>CSI 300 Index</t>
  </si>
  <si>
    <t>OW-XGBoost</t>
    <phoneticPr fontId="1" type="noConversion"/>
  </si>
  <si>
    <t>OW-LR</t>
    <phoneticPr fontId="2" type="noConversion"/>
  </si>
  <si>
    <t>OW-OLS</t>
    <phoneticPr fontId="2" type="noConversion"/>
  </si>
  <si>
    <t>OW-SVM</t>
    <phoneticPr fontId="2" type="noConversion"/>
  </si>
  <si>
    <t>OW-DT</t>
    <phoneticPr fontId="1" type="noConversion"/>
  </si>
  <si>
    <t>OW-RF</t>
    <phoneticPr fontId="2" type="noConversion"/>
  </si>
  <si>
    <t>CSI 300 Index</t>
    <phoneticPr fontId="1" type="noConversion"/>
  </si>
  <si>
    <t>Monthy return</t>
    <phoneticPr fontId="2" type="noConversion"/>
  </si>
  <si>
    <t>Monthly Volatility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</si>
</sst>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57" fontId="0" fillId="0" borderId="0" xfId="0" applyNumberFormat="1" applyAlignment="1">
      <alignment vertical="center"/>
    </xf>
    <xf numFmtId="4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收益率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OW-XGBoost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Sheet1!$B$2:$B$139</c:f>
              <c:numCache>
                <c:formatCode>General</c:formatCode>
                <c:ptCount val="138"/>
                <c:pt idx="0">
                  <c:v>1.01</c:v>
                </c:pt>
                <c:pt idx="1">
                  <c:v>4.34</c:v>
                </c:pt>
                <c:pt idx="2">
                  <c:v>11.86</c:v>
                </c:pt>
                <c:pt idx="3">
                  <c:v>13.38</c:v>
                </c:pt>
                <c:pt idx="4">
                  <c:v>16.649999999999999</c:v>
                </c:pt>
                <c:pt idx="5">
                  <c:v>14.33</c:v>
                </c:pt>
                <c:pt idx="6">
                  <c:v>18.88</c:v>
                </c:pt>
                <c:pt idx="7">
                  <c:v>16.899999999999999</c:v>
                </c:pt>
                <c:pt idx="8">
                  <c:v>13.46</c:v>
                </c:pt>
                <c:pt idx="9">
                  <c:v>16.649999999999999</c:v>
                </c:pt>
                <c:pt idx="10">
                  <c:v>11.86</c:v>
                </c:pt>
                <c:pt idx="11">
                  <c:v>14.79</c:v>
                </c:pt>
                <c:pt idx="12">
                  <c:v>17.22</c:v>
                </c:pt>
                <c:pt idx="13">
                  <c:v>17.48</c:v>
                </c:pt>
                <c:pt idx="14">
                  <c:v>14.37</c:v>
                </c:pt>
                <c:pt idx="15">
                  <c:v>15.8</c:v>
                </c:pt>
                <c:pt idx="16">
                  <c:v>16.61</c:v>
                </c:pt>
                <c:pt idx="17">
                  <c:v>16.190000000000001</c:v>
                </c:pt>
                <c:pt idx="18">
                  <c:v>16.13</c:v>
                </c:pt>
                <c:pt idx="19">
                  <c:v>16.95</c:v>
                </c:pt>
                <c:pt idx="20">
                  <c:v>16.739999999999998</c:v>
                </c:pt>
                <c:pt idx="21">
                  <c:v>16.670000000000002</c:v>
                </c:pt>
                <c:pt idx="22">
                  <c:v>16.75</c:v>
                </c:pt>
                <c:pt idx="23">
                  <c:v>16.97</c:v>
                </c:pt>
                <c:pt idx="24">
                  <c:v>17.41</c:v>
                </c:pt>
                <c:pt idx="25">
                  <c:v>17.23</c:v>
                </c:pt>
                <c:pt idx="26">
                  <c:v>17.239999999999998</c:v>
                </c:pt>
                <c:pt idx="27">
                  <c:v>17.010000000000002</c:v>
                </c:pt>
                <c:pt idx="28">
                  <c:v>16.97</c:v>
                </c:pt>
                <c:pt idx="29">
                  <c:v>16.93</c:v>
                </c:pt>
                <c:pt idx="30">
                  <c:v>17.100000000000001</c:v>
                </c:pt>
                <c:pt idx="31">
                  <c:v>18.28</c:v>
                </c:pt>
                <c:pt idx="32">
                  <c:v>18.670000000000002</c:v>
                </c:pt>
                <c:pt idx="33">
                  <c:v>18.38</c:v>
                </c:pt>
                <c:pt idx="34">
                  <c:v>19.87</c:v>
                </c:pt>
                <c:pt idx="35">
                  <c:v>19.489999999999998</c:v>
                </c:pt>
                <c:pt idx="36">
                  <c:v>20.010000000000002</c:v>
                </c:pt>
                <c:pt idx="37">
                  <c:v>20.6</c:v>
                </c:pt>
                <c:pt idx="38">
                  <c:v>19.600000000000001</c:v>
                </c:pt>
                <c:pt idx="39">
                  <c:v>19.32</c:v>
                </c:pt>
                <c:pt idx="40">
                  <c:v>21.55</c:v>
                </c:pt>
                <c:pt idx="41">
                  <c:v>21.23</c:v>
                </c:pt>
                <c:pt idx="42">
                  <c:v>20.350000000000001</c:v>
                </c:pt>
                <c:pt idx="43">
                  <c:v>20.59</c:v>
                </c:pt>
                <c:pt idx="44">
                  <c:v>20.72</c:v>
                </c:pt>
                <c:pt idx="45">
                  <c:v>20.100000000000001</c:v>
                </c:pt>
                <c:pt idx="46">
                  <c:v>20.68</c:v>
                </c:pt>
                <c:pt idx="47">
                  <c:v>20.43</c:v>
                </c:pt>
                <c:pt idx="48">
                  <c:v>19.87</c:v>
                </c:pt>
                <c:pt idx="49">
                  <c:v>20.57</c:v>
                </c:pt>
                <c:pt idx="50">
                  <c:v>19.29</c:v>
                </c:pt>
                <c:pt idx="51">
                  <c:v>18.73</c:v>
                </c:pt>
                <c:pt idx="52">
                  <c:v>18.54</c:v>
                </c:pt>
                <c:pt idx="53">
                  <c:v>18.96</c:v>
                </c:pt>
                <c:pt idx="54">
                  <c:v>19.07</c:v>
                </c:pt>
                <c:pt idx="55">
                  <c:v>18.75</c:v>
                </c:pt>
                <c:pt idx="56">
                  <c:v>19.920000000000002</c:v>
                </c:pt>
                <c:pt idx="57">
                  <c:v>20.079999999999998</c:v>
                </c:pt>
                <c:pt idx="58">
                  <c:v>19.440000000000001</c:v>
                </c:pt>
                <c:pt idx="59">
                  <c:v>19.77</c:v>
                </c:pt>
                <c:pt idx="60">
                  <c:v>18.96</c:v>
                </c:pt>
                <c:pt idx="61">
                  <c:v>19.8</c:v>
                </c:pt>
                <c:pt idx="62">
                  <c:v>19.2</c:v>
                </c:pt>
                <c:pt idx="63">
                  <c:v>18.77</c:v>
                </c:pt>
                <c:pt idx="64">
                  <c:v>18.34</c:v>
                </c:pt>
                <c:pt idx="65">
                  <c:v>17.73</c:v>
                </c:pt>
                <c:pt idx="66">
                  <c:v>17.93</c:v>
                </c:pt>
                <c:pt idx="67">
                  <c:v>17.55</c:v>
                </c:pt>
                <c:pt idx="68">
                  <c:v>18.149999999999999</c:v>
                </c:pt>
                <c:pt idx="69">
                  <c:v>18.14</c:v>
                </c:pt>
                <c:pt idx="70">
                  <c:v>17.71</c:v>
                </c:pt>
                <c:pt idx="71">
                  <c:v>17.940000000000001</c:v>
                </c:pt>
                <c:pt idx="72">
                  <c:v>18.37</c:v>
                </c:pt>
                <c:pt idx="73">
                  <c:v>18.66</c:v>
                </c:pt>
                <c:pt idx="74">
                  <c:v>18.399999999999999</c:v>
                </c:pt>
                <c:pt idx="75">
                  <c:v>18.170000000000002</c:v>
                </c:pt>
                <c:pt idx="76">
                  <c:v>17.829999999999998</c:v>
                </c:pt>
                <c:pt idx="77">
                  <c:v>17.7</c:v>
                </c:pt>
                <c:pt idx="78">
                  <c:v>17.57</c:v>
                </c:pt>
                <c:pt idx="79">
                  <c:v>17.420000000000002</c:v>
                </c:pt>
                <c:pt idx="80">
                  <c:v>17.32</c:v>
                </c:pt>
                <c:pt idx="81">
                  <c:v>17.46</c:v>
                </c:pt>
                <c:pt idx="82">
                  <c:v>17.670000000000002</c:v>
                </c:pt>
                <c:pt idx="83">
                  <c:v>17.920000000000002</c:v>
                </c:pt>
                <c:pt idx="84">
                  <c:v>17.54</c:v>
                </c:pt>
                <c:pt idx="85">
                  <c:v>17.39</c:v>
                </c:pt>
                <c:pt idx="86">
                  <c:v>17.34</c:v>
                </c:pt>
                <c:pt idx="87">
                  <c:v>17.38</c:v>
                </c:pt>
                <c:pt idx="88">
                  <c:v>17.57</c:v>
                </c:pt>
                <c:pt idx="89">
                  <c:v>18.12</c:v>
                </c:pt>
                <c:pt idx="90">
                  <c:v>18.170000000000002</c:v>
                </c:pt>
                <c:pt idx="91">
                  <c:v>17.899999999999999</c:v>
                </c:pt>
                <c:pt idx="92">
                  <c:v>17.899999999999999</c:v>
                </c:pt>
                <c:pt idx="93">
                  <c:v>17.63</c:v>
                </c:pt>
                <c:pt idx="94">
                  <c:v>17.510000000000002</c:v>
                </c:pt>
                <c:pt idx="95">
                  <c:v>17.88</c:v>
                </c:pt>
                <c:pt idx="96">
                  <c:v>18.309999999999999</c:v>
                </c:pt>
                <c:pt idx="97">
                  <c:v>18.57</c:v>
                </c:pt>
                <c:pt idx="98">
                  <c:v>19.73</c:v>
                </c:pt>
                <c:pt idx="99">
                  <c:v>19.649999999999999</c:v>
                </c:pt>
                <c:pt idx="100">
                  <c:v>20.49</c:v>
                </c:pt>
                <c:pt idx="101">
                  <c:v>20.64</c:v>
                </c:pt>
                <c:pt idx="102">
                  <c:v>20.89</c:v>
                </c:pt>
                <c:pt idx="103">
                  <c:v>19.82</c:v>
                </c:pt>
                <c:pt idx="104">
                  <c:v>21.01</c:v>
                </c:pt>
                <c:pt idx="105">
                  <c:v>21.24</c:v>
                </c:pt>
                <c:pt idx="106">
                  <c:v>22.29</c:v>
                </c:pt>
                <c:pt idx="107">
                  <c:v>23.86</c:v>
                </c:pt>
                <c:pt idx="108">
                  <c:v>23.98</c:v>
                </c:pt>
                <c:pt idx="109">
                  <c:v>24.13</c:v>
                </c:pt>
                <c:pt idx="110">
                  <c:v>22.56</c:v>
                </c:pt>
                <c:pt idx="111">
                  <c:v>23.37</c:v>
                </c:pt>
                <c:pt idx="112">
                  <c:v>23.97</c:v>
                </c:pt>
                <c:pt idx="113">
                  <c:v>22.38</c:v>
                </c:pt>
                <c:pt idx="114">
                  <c:v>21.71</c:v>
                </c:pt>
                <c:pt idx="115">
                  <c:v>22.45</c:v>
                </c:pt>
                <c:pt idx="116">
                  <c:v>22.68</c:v>
                </c:pt>
                <c:pt idx="117">
                  <c:v>22.57</c:v>
                </c:pt>
                <c:pt idx="118">
                  <c:v>22.55</c:v>
                </c:pt>
                <c:pt idx="119">
                  <c:v>22.25</c:v>
                </c:pt>
                <c:pt idx="120">
                  <c:v>23.38</c:v>
                </c:pt>
                <c:pt idx="121">
                  <c:v>23.46</c:v>
                </c:pt>
                <c:pt idx="122">
                  <c:v>23.21</c:v>
                </c:pt>
                <c:pt idx="123">
                  <c:v>22.69</c:v>
                </c:pt>
                <c:pt idx="124">
                  <c:v>23.34</c:v>
                </c:pt>
                <c:pt idx="125">
                  <c:v>24.47</c:v>
                </c:pt>
                <c:pt idx="126">
                  <c:v>25.41</c:v>
                </c:pt>
                <c:pt idx="127">
                  <c:v>25.27</c:v>
                </c:pt>
                <c:pt idx="128">
                  <c:v>28.04</c:v>
                </c:pt>
                <c:pt idx="129">
                  <c:v>28.69</c:v>
                </c:pt>
                <c:pt idx="130">
                  <c:v>29.36</c:v>
                </c:pt>
                <c:pt idx="131">
                  <c:v>29.47</c:v>
                </c:pt>
                <c:pt idx="132">
                  <c:v>28.75</c:v>
                </c:pt>
                <c:pt idx="133">
                  <c:v>29.31</c:v>
                </c:pt>
                <c:pt idx="134">
                  <c:v>31.17</c:v>
                </c:pt>
                <c:pt idx="135">
                  <c:v>29.83</c:v>
                </c:pt>
                <c:pt idx="136">
                  <c:v>29.87</c:v>
                </c:pt>
                <c:pt idx="137">
                  <c:v>30.09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90-414B-A49E-244E02E8B3A8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OW-RF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Sheet1!$C$2:$C$139</c:f>
              <c:numCache>
                <c:formatCode>General</c:formatCode>
                <c:ptCount val="138"/>
                <c:pt idx="0">
                  <c:v>0</c:v>
                </c:pt>
                <c:pt idx="1">
                  <c:v>-0.05</c:v>
                </c:pt>
                <c:pt idx="2">
                  <c:v>0.23</c:v>
                </c:pt>
                <c:pt idx="3">
                  <c:v>-0.21</c:v>
                </c:pt>
                <c:pt idx="4">
                  <c:v>-0.24</c:v>
                </c:pt>
                <c:pt idx="5">
                  <c:v>-0.22</c:v>
                </c:pt>
                <c:pt idx="6">
                  <c:v>-0.19</c:v>
                </c:pt>
                <c:pt idx="7">
                  <c:v>-0.3</c:v>
                </c:pt>
                <c:pt idx="8">
                  <c:v>-0.26</c:v>
                </c:pt>
                <c:pt idx="9">
                  <c:v>-0.01</c:v>
                </c:pt>
                <c:pt idx="10">
                  <c:v>-0.25</c:v>
                </c:pt>
                <c:pt idx="11">
                  <c:v>-0.42</c:v>
                </c:pt>
                <c:pt idx="12">
                  <c:v>-0.9</c:v>
                </c:pt>
                <c:pt idx="13">
                  <c:v>-1.1499999999999999</c:v>
                </c:pt>
                <c:pt idx="14">
                  <c:v>-0.92</c:v>
                </c:pt>
                <c:pt idx="15">
                  <c:v>-2.08</c:v>
                </c:pt>
                <c:pt idx="16">
                  <c:v>-1.9</c:v>
                </c:pt>
                <c:pt idx="17">
                  <c:v>-2.25</c:v>
                </c:pt>
                <c:pt idx="18">
                  <c:v>-2.34</c:v>
                </c:pt>
                <c:pt idx="19">
                  <c:v>-1.64</c:v>
                </c:pt>
                <c:pt idx="20">
                  <c:v>-1.85</c:v>
                </c:pt>
                <c:pt idx="21">
                  <c:v>-1.9</c:v>
                </c:pt>
                <c:pt idx="22">
                  <c:v>-1.84</c:v>
                </c:pt>
                <c:pt idx="23">
                  <c:v>-1.66</c:v>
                </c:pt>
                <c:pt idx="24">
                  <c:v>-1.28</c:v>
                </c:pt>
                <c:pt idx="25">
                  <c:v>-1.47</c:v>
                </c:pt>
                <c:pt idx="26">
                  <c:v>-1.45</c:v>
                </c:pt>
                <c:pt idx="27">
                  <c:v>-1.64</c:v>
                </c:pt>
                <c:pt idx="28">
                  <c:v>-1.69</c:v>
                </c:pt>
                <c:pt idx="29">
                  <c:v>-1.69</c:v>
                </c:pt>
                <c:pt idx="30">
                  <c:v>-1.56</c:v>
                </c:pt>
                <c:pt idx="31">
                  <c:v>-0.49</c:v>
                </c:pt>
                <c:pt idx="32">
                  <c:v>-0.18</c:v>
                </c:pt>
                <c:pt idx="33">
                  <c:v>-0.43</c:v>
                </c:pt>
                <c:pt idx="34">
                  <c:v>0.9</c:v>
                </c:pt>
                <c:pt idx="35">
                  <c:v>0.6</c:v>
                </c:pt>
                <c:pt idx="36">
                  <c:v>1.01</c:v>
                </c:pt>
                <c:pt idx="37">
                  <c:v>1.56</c:v>
                </c:pt>
                <c:pt idx="38">
                  <c:v>0.72</c:v>
                </c:pt>
                <c:pt idx="39">
                  <c:v>0.46</c:v>
                </c:pt>
                <c:pt idx="40">
                  <c:v>2.41</c:v>
                </c:pt>
                <c:pt idx="41">
                  <c:v>2.12</c:v>
                </c:pt>
                <c:pt idx="42">
                  <c:v>1.33</c:v>
                </c:pt>
                <c:pt idx="43">
                  <c:v>1.5</c:v>
                </c:pt>
                <c:pt idx="44">
                  <c:v>1.62</c:v>
                </c:pt>
                <c:pt idx="45">
                  <c:v>1.0900000000000001</c:v>
                </c:pt>
                <c:pt idx="46">
                  <c:v>1.59</c:v>
                </c:pt>
                <c:pt idx="47">
                  <c:v>1.36</c:v>
                </c:pt>
                <c:pt idx="48">
                  <c:v>0.88</c:v>
                </c:pt>
                <c:pt idx="49">
                  <c:v>1.45</c:v>
                </c:pt>
                <c:pt idx="50">
                  <c:v>0.34</c:v>
                </c:pt>
                <c:pt idx="51">
                  <c:v>-0.12</c:v>
                </c:pt>
                <c:pt idx="52">
                  <c:v>-0.28999999999999998</c:v>
                </c:pt>
                <c:pt idx="53">
                  <c:v>7.0000000000000007E-2</c:v>
                </c:pt>
                <c:pt idx="54">
                  <c:v>0.15</c:v>
                </c:pt>
                <c:pt idx="55">
                  <c:v>-0.08</c:v>
                </c:pt>
                <c:pt idx="56">
                  <c:v>0.91</c:v>
                </c:pt>
                <c:pt idx="57">
                  <c:v>1.03</c:v>
                </c:pt>
                <c:pt idx="58">
                  <c:v>0.46</c:v>
                </c:pt>
                <c:pt idx="59">
                  <c:v>0.73</c:v>
                </c:pt>
                <c:pt idx="60">
                  <c:v>1.1200000000000001</c:v>
                </c:pt>
                <c:pt idx="61">
                  <c:v>1.98</c:v>
                </c:pt>
                <c:pt idx="62">
                  <c:v>1.86</c:v>
                </c:pt>
                <c:pt idx="63">
                  <c:v>1.61</c:v>
                </c:pt>
                <c:pt idx="64">
                  <c:v>1.69</c:v>
                </c:pt>
                <c:pt idx="65">
                  <c:v>1.33</c:v>
                </c:pt>
                <c:pt idx="66">
                  <c:v>1.54</c:v>
                </c:pt>
                <c:pt idx="67">
                  <c:v>1.85</c:v>
                </c:pt>
                <c:pt idx="68">
                  <c:v>2.33</c:v>
                </c:pt>
                <c:pt idx="69">
                  <c:v>1.62</c:v>
                </c:pt>
                <c:pt idx="70">
                  <c:v>1.46</c:v>
                </c:pt>
                <c:pt idx="71">
                  <c:v>1.88</c:v>
                </c:pt>
                <c:pt idx="72">
                  <c:v>1.84</c:v>
                </c:pt>
                <c:pt idx="73">
                  <c:v>2.8</c:v>
                </c:pt>
                <c:pt idx="74">
                  <c:v>2.71</c:v>
                </c:pt>
                <c:pt idx="75">
                  <c:v>2.61</c:v>
                </c:pt>
                <c:pt idx="76">
                  <c:v>2.78</c:v>
                </c:pt>
                <c:pt idx="77">
                  <c:v>2.81</c:v>
                </c:pt>
                <c:pt idx="78">
                  <c:v>2.8</c:v>
                </c:pt>
                <c:pt idx="79">
                  <c:v>2.57</c:v>
                </c:pt>
                <c:pt idx="80">
                  <c:v>2.31</c:v>
                </c:pt>
                <c:pt idx="81">
                  <c:v>2.12</c:v>
                </c:pt>
                <c:pt idx="82">
                  <c:v>2.58</c:v>
                </c:pt>
                <c:pt idx="83">
                  <c:v>2.69</c:v>
                </c:pt>
                <c:pt idx="84">
                  <c:v>2.5</c:v>
                </c:pt>
                <c:pt idx="85">
                  <c:v>2.29</c:v>
                </c:pt>
                <c:pt idx="86">
                  <c:v>2.65</c:v>
                </c:pt>
                <c:pt idx="87">
                  <c:v>3.58</c:v>
                </c:pt>
                <c:pt idx="88">
                  <c:v>3.1</c:v>
                </c:pt>
                <c:pt idx="89">
                  <c:v>4.99</c:v>
                </c:pt>
                <c:pt idx="90">
                  <c:v>5.23</c:v>
                </c:pt>
                <c:pt idx="91">
                  <c:v>4.01</c:v>
                </c:pt>
                <c:pt idx="92">
                  <c:v>3.62</c:v>
                </c:pt>
                <c:pt idx="93">
                  <c:v>3.51</c:v>
                </c:pt>
                <c:pt idx="94">
                  <c:v>3.41</c:v>
                </c:pt>
                <c:pt idx="95">
                  <c:v>4.5199999999999996</c:v>
                </c:pt>
                <c:pt idx="96">
                  <c:v>5.21</c:v>
                </c:pt>
                <c:pt idx="97">
                  <c:v>5.44</c:v>
                </c:pt>
                <c:pt idx="98">
                  <c:v>6.69</c:v>
                </c:pt>
                <c:pt idx="99">
                  <c:v>6.9</c:v>
                </c:pt>
                <c:pt idx="100">
                  <c:v>7.3</c:v>
                </c:pt>
                <c:pt idx="101">
                  <c:v>7.66</c:v>
                </c:pt>
                <c:pt idx="102">
                  <c:v>8.11</c:v>
                </c:pt>
                <c:pt idx="103">
                  <c:v>7.04</c:v>
                </c:pt>
                <c:pt idx="104">
                  <c:v>9.0399999999999991</c:v>
                </c:pt>
                <c:pt idx="105">
                  <c:v>9.23</c:v>
                </c:pt>
                <c:pt idx="106">
                  <c:v>10.25</c:v>
                </c:pt>
                <c:pt idx="107">
                  <c:v>11.71</c:v>
                </c:pt>
                <c:pt idx="108">
                  <c:v>11.94</c:v>
                </c:pt>
                <c:pt idx="109">
                  <c:v>11.12</c:v>
                </c:pt>
                <c:pt idx="110">
                  <c:v>9.6999999999999993</c:v>
                </c:pt>
                <c:pt idx="111">
                  <c:v>10.46</c:v>
                </c:pt>
                <c:pt idx="112">
                  <c:v>11.12</c:v>
                </c:pt>
                <c:pt idx="113">
                  <c:v>9.4700000000000006</c:v>
                </c:pt>
                <c:pt idx="114">
                  <c:v>8.57</c:v>
                </c:pt>
                <c:pt idx="115">
                  <c:v>9.2799999999999994</c:v>
                </c:pt>
                <c:pt idx="116">
                  <c:v>9.5</c:v>
                </c:pt>
                <c:pt idx="117">
                  <c:v>9.14</c:v>
                </c:pt>
                <c:pt idx="118">
                  <c:v>9.52</c:v>
                </c:pt>
                <c:pt idx="119">
                  <c:v>9.4499999999999993</c:v>
                </c:pt>
                <c:pt idx="120">
                  <c:v>11.14</c:v>
                </c:pt>
                <c:pt idx="121">
                  <c:v>11.46</c:v>
                </c:pt>
                <c:pt idx="122">
                  <c:v>11.18</c:v>
                </c:pt>
                <c:pt idx="123">
                  <c:v>11.29</c:v>
                </c:pt>
                <c:pt idx="124">
                  <c:v>11.49</c:v>
                </c:pt>
                <c:pt idx="125">
                  <c:v>12.64</c:v>
                </c:pt>
                <c:pt idx="126">
                  <c:v>12.82</c:v>
                </c:pt>
                <c:pt idx="127">
                  <c:v>13.01</c:v>
                </c:pt>
                <c:pt idx="128">
                  <c:v>15.12</c:v>
                </c:pt>
                <c:pt idx="129">
                  <c:v>16.170000000000002</c:v>
                </c:pt>
                <c:pt idx="130">
                  <c:v>15.88</c:v>
                </c:pt>
                <c:pt idx="131">
                  <c:v>15.87</c:v>
                </c:pt>
                <c:pt idx="132">
                  <c:v>14.99</c:v>
                </c:pt>
                <c:pt idx="133">
                  <c:v>15.51</c:v>
                </c:pt>
                <c:pt idx="134">
                  <c:v>16.61</c:v>
                </c:pt>
                <c:pt idx="135">
                  <c:v>15.79</c:v>
                </c:pt>
                <c:pt idx="136">
                  <c:v>16.46</c:v>
                </c:pt>
                <c:pt idx="137">
                  <c:v>16.47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90-414B-A49E-244E02E8B3A8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OW-SVM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Sheet1!$D$2:$D$139</c:f>
              <c:numCache>
                <c:formatCode>General</c:formatCode>
                <c:ptCount val="138"/>
                <c:pt idx="0">
                  <c:v>-0.02</c:v>
                </c:pt>
                <c:pt idx="1">
                  <c:v>-7.0000000000000007E-2</c:v>
                </c:pt>
                <c:pt idx="2">
                  <c:v>0.18</c:v>
                </c:pt>
                <c:pt idx="3">
                  <c:v>-0.25</c:v>
                </c:pt>
                <c:pt idx="4">
                  <c:v>-0.26</c:v>
                </c:pt>
                <c:pt idx="5">
                  <c:v>-0.25</c:v>
                </c:pt>
                <c:pt idx="6">
                  <c:v>-0.21</c:v>
                </c:pt>
                <c:pt idx="7">
                  <c:v>-0.32</c:v>
                </c:pt>
                <c:pt idx="8">
                  <c:v>-0.28999999999999998</c:v>
                </c:pt>
                <c:pt idx="9">
                  <c:v>-0.03</c:v>
                </c:pt>
                <c:pt idx="10">
                  <c:v>-0.26</c:v>
                </c:pt>
                <c:pt idx="11">
                  <c:v>-0.43</c:v>
                </c:pt>
                <c:pt idx="12">
                  <c:v>-0.88</c:v>
                </c:pt>
                <c:pt idx="13">
                  <c:v>-1.1499999999999999</c:v>
                </c:pt>
                <c:pt idx="14">
                  <c:v>-0.91</c:v>
                </c:pt>
                <c:pt idx="15">
                  <c:v>-2.04</c:v>
                </c:pt>
                <c:pt idx="16">
                  <c:v>-1.86</c:v>
                </c:pt>
                <c:pt idx="17">
                  <c:v>-2.21</c:v>
                </c:pt>
                <c:pt idx="18">
                  <c:v>-2.2999999999999998</c:v>
                </c:pt>
                <c:pt idx="19">
                  <c:v>-1.6</c:v>
                </c:pt>
                <c:pt idx="20">
                  <c:v>-1.81</c:v>
                </c:pt>
                <c:pt idx="21">
                  <c:v>-1.86</c:v>
                </c:pt>
                <c:pt idx="22">
                  <c:v>-1.81</c:v>
                </c:pt>
                <c:pt idx="23">
                  <c:v>-1.62</c:v>
                </c:pt>
                <c:pt idx="24">
                  <c:v>-1.24</c:v>
                </c:pt>
                <c:pt idx="25">
                  <c:v>-1.43</c:v>
                </c:pt>
                <c:pt idx="26">
                  <c:v>-1.41</c:v>
                </c:pt>
                <c:pt idx="27">
                  <c:v>-1.61</c:v>
                </c:pt>
                <c:pt idx="28">
                  <c:v>-1.65</c:v>
                </c:pt>
                <c:pt idx="29">
                  <c:v>-1.65</c:v>
                </c:pt>
                <c:pt idx="30">
                  <c:v>-1.52</c:v>
                </c:pt>
                <c:pt idx="31">
                  <c:v>-0.45</c:v>
                </c:pt>
                <c:pt idx="32">
                  <c:v>-0.15</c:v>
                </c:pt>
                <c:pt idx="33">
                  <c:v>-0.39</c:v>
                </c:pt>
                <c:pt idx="34">
                  <c:v>0.94</c:v>
                </c:pt>
                <c:pt idx="35">
                  <c:v>0.63</c:v>
                </c:pt>
                <c:pt idx="36">
                  <c:v>1.05</c:v>
                </c:pt>
                <c:pt idx="37">
                  <c:v>1.6</c:v>
                </c:pt>
                <c:pt idx="38">
                  <c:v>0.76</c:v>
                </c:pt>
                <c:pt idx="39">
                  <c:v>0.49</c:v>
                </c:pt>
                <c:pt idx="40">
                  <c:v>2.4500000000000002</c:v>
                </c:pt>
                <c:pt idx="41">
                  <c:v>2.16</c:v>
                </c:pt>
                <c:pt idx="42">
                  <c:v>1.37</c:v>
                </c:pt>
                <c:pt idx="43">
                  <c:v>1.54</c:v>
                </c:pt>
                <c:pt idx="44">
                  <c:v>1.66</c:v>
                </c:pt>
                <c:pt idx="45">
                  <c:v>1.1299999999999999</c:v>
                </c:pt>
                <c:pt idx="46">
                  <c:v>1.63</c:v>
                </c:pt>
                <c:pt idx="47">
                  <c:v>1.4</c:v>
                </c:pt>
                <c:pt idx="48">
                  <c:v>0.92</c:v>
                </c:pt>
                <c:pt idx="49">
                  <c:v>1.49</c:v>
                </c:pt>
                <c:pt idx="50">
                  <c:v>0.38</c:v>
                </c:pt>
                <c:pt idx="51">
                  <c:v>-0.09</c:v>
                </c:pt>
                <c:pt idx="52">
                  <c:v>-0.25</c:v>
                </c:pt>
                <c:pt idx="53">
                  <c:v>0.1</c:v>
                </c:pt>
                <c:pt idx="54">
                  <c:v>0.19</c:v>
                </c:pt>
                <c:pt idx="55">
                  <c:v>-0.05</c:v>
                </c:pt>
                <c:pt idx="56">
                  <c:v>0.95</c:v>
                </c:pt>
                <c:pt idx="57">
                  <c:v>1.07</c:v>
                </c:pt>
                <c:pt idx="58">
                  <c:v>0.5</c:v>
                </c:pt>
                <c:pt idx="59">
                  <c:v>0.77</c:v>
                </c:pt>
                <c:pt idx="60">
                  <c:v>1.27</c:v>
                </c:pt>
                <c:pt idx="61">
                  <c:v>2.2599999999999998</c:v>
                </c:pt>
                <c:pt idx="62">
                  <c:v>2.1800000000000002</c:v>
                </c:pt>
                <c:pt idx="63">
                  <c:v>2.09</c:v>
                </c:pt>
                <c:pt idx="64">
                  <c:v>1.98</c:v>
                </c:pt>
                <c:pt idx="65">
                  <c:v>1.62</c:v>
                </c:pt>
                <c:pt idx="66">
                  <c:v>1.93</c:v>
                </c:pt>
                <c:pt idx="67">
                  <c:v>2.19</c:v>
                </c:pt>
                <c:pt idx="68">
                  <c:v>2.89</c:v>
                </c:pt>
                <c:pt idx="69">
                  <c:v>2.19</c:v>
                </c:pt>
                <c:pt idx="70">
                  <c:v>2.14</c:v>
                </c:pt>
                <c:pt idx="71">
                  <c:v>2.37</c:v>
                </c:pt>
                <c:pt idx="72">
                  <c:v>2.46</c:v>
                </c:pt>
                <c:pt idx="73">
                  <c:v>3.51</c:v>
                </c:pt>
                <c:pt idx="74">
                  <c:v>3.58</c:v>
                </c:pt>
                <c:pt idx="75">
                  <c:v>3.45</c:v>
                </c:pt>
                <c:pt idx="76">
                  <c:v>3.62</c:v>
                </c:pt>
                <c:pt idx="77">
                  <c:v>3.64</c:v>
                </c:pt>
                <c:pt idx="78">
                  <c:v>3.64</c:v>
                </c:pt>
                <c:pt idx="79">
                  <c:v>3.41</c:v>
                </c:pt>
                <c:pt idx="80">
                  <c:v>3.14</c:v>
                </c:pt>
                <c:pt idx="81">
                  <c:v>2.97</c:v>
                </c:pt>
                <c:pt idx="82">
                  <c:v>3.42</c:v>
                </c:pt>
                <c:pt idx="83">
                  <c:v>3.54</c:v>
                </c:pt>
                <c:pt idx="84">
                  <c:v>3.34</c:v>
                </c:pt>
                <c:pt idx="85">
                  <c:v>3.12</c:v>
                </c:pt>
                <c:pt idx="86">
                  <c:v>3.46</c:v>
                </c:pt>
                <c:pt idx="87">
                  <c:v>4.3600000000000003</c:v>
                </c:pt>
                <c:pt idx="88">
                  <c:v>3.91</c:v>
                </c:pt>
                <c:pt idx="89">
                  <c:v>5.74</c:v>
                </c:pt>
                <c:pt idx="90">
                  <c:v>5.96</c:v>
                </c:pt>
                <c:pt idx="91">
                  <c:v>4.8</c:v>
                </c:pt>
                <c:pt idx="92">
                  <c:v>4.43</c:v>
                </c:pt>
                <c:pt idx="93">
                  <c:v>4.3</c:v>
                </c:pt>
                <c:pt idx="94">
                  <c:v>4.21</c:v>
                </c:pt>
                <c:pt idx="95">
                  <c:v>5.29</c:v>
                </c:pt>
                <c:pt idx="96">
                  <c:v>5.99</c:v>
                </c:pt>
                <c:pt idx="97">
                  <c:v>6.22</c:v>
                </c:pt>
                <c:pt idx="98">
                  <c:v>7.47</c:v>
                </c:pt>
                <c:pt idx="99">
                  <c:v>7.67</c:v>
                </c:pt>
                <c:pt idx="100">
                  <c:v>8.09</c:v>
                </c:pt>
                <c:pt idx="101">
                  <c:v>8.4499999999999993</c:v>
                </c:pt>
                <c:pt idx="102">
                  <c:v>8.9</c:v>
                </c:pt>
                <c:pt idx="103">
                  <c:v>7.82</c:v>
                </c:pt>
                <c:pt idx="104">
                  <c:v>9.82</c:v>
                </c:pt>
                <c:pt idx="105">
                  <c:v>10.02</c:v>
                </c:pt>
                <c:pt idx="106">
                  <c:v>11.04</c:v>
                </c:pt>
                <c:pt idx="107">
                  <c:v>12.5</c:v>
                </c:pt>
                <c:pt idx="108">
                  <c:v>12.73</c:v>
                </c:pt>
                <c:pt idx="109">
                  <c:v>11.92</c:v>
                </c:pt>
                <c:pt idx="110">
                  <c:v>10.49</c:v>
                </c:pt>
                <c:pt idx="111">
                  <c:v>11.25</c:v>
                </c:pt>
                <c:pt idx="112">
                  <c:v>11.91</c:v>
                </c:pt>
                <c:pt idx="113">
                  <c:v>10.26</c:v>
                </c:pt>
                <c:pt idx="114">
                  <c:v>9.36</c:v>
                </c:pt>
                <c:pt idx="115">
                  <c:v>10.07</c:v>
                </c:pt>
                <c:pt idx="116">
                  <c:v>10.3</c:v>
                </c:pt>
                <c:pt idx="117">
                  <c:v>9.93</c:v>
                </c:pt>
                <c:pt idx="118">
                  <c:v>10.31</c:v>
                </c:pt>
                <c:pt idx="119">
                  <c:v>10.24</c:v>
                </c:pt>
                <c:pt idx="120">
                  <c:v>11.95</c:v>
                </c:pt>
                <c:pt idx="121">
                  <c:v>12.26</c:v>
                </c:pt>
                <c:pt idx="122">
                  <c:v>11.97</c:v>
                </c:pt>
                <c:pt idx="123">
                  <c:v>12.07</c:v>
                </c:pt>
                <c:pt idx="124">
                  <c:v>12.29</c:v>
                </c:pt>
                <c:pt idx="125">
                  <c:v>13.46</c:v>
                </c:pt>
                <c:pt idx="126">
                  <c:v>13.64</c:v>
                </c:pt>
                <c:pt idx="127">
                  <c:v>13.84</c:v>
                </c:pt>
                <c:pt idx="128">
                  <c:v>15.97</c:v>
                </c:pt>
                <c:pt idx="129">
                  <c:v>17.02</c:v>
                </c:pt>
                <c:pt idx="130">
                  <c:v>16.73</c:v>
                </c:pt>
                <c:pt idx="131">
                  <c:v>16.73</c:v>
                </c:pt>
                <c:pt idx="132">
                  <c:v>15.84</c:v>
                </c:pt>
                <c:pt idx="133">
                  <c:v>16.36</c:v>
                </c:pt>
                <c:pt idx="134">
                  <c:v>17.48</c:v>
                </c:pt>
                <c:pt idx="135">
                  <c:v>16.649999999999999</c:v>
                </c:pt>
                <c:pt idx="136">
                  <c:v>17.34</c:v>
                </c:pt>
                <c:pt idx="137">
                  <c:v>17.350000000000001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90-414B-A49E-244E02E8B3A8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OW-DT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Sheet1!$E$2:$E$139</c:f>
              <c:numCache>
                <c:formatCode>General</c:formatCode>
                <c:ptCount val="138"/>
                <c:pt idx="0">
                  <c:v>0.03</c:v>
                </c:pt>
                <c:pt idx="1">
                  <c:v>-0.1</c:v>
                </c:pt>
                <c:pt idx="2">
                  <c:v>-0.05</c:v>
                </c:pt>
                <c:pt idx="3">
                  <c:v>-0.34</c:v>
                </c:pt>
                <c:pt idx="4">
                  <c:v>-0.3</c:v>
                </c:pt>
                <c:pt idx="5">
                  <c:v>-0.38</c:v>
                </c:pt>
                <c:pt idx="6">
                  <c:v>-0.34</c:v>
                </c:pt>
                <c:pt idx="7">
                  <c:v>-0.46</c:v>
                </c:pt>
                <c:pt idx="8">
                  <c:v>-0.4</c:v>
                </c:pt>
                <c:pt idx="9">
                  <c:v>-0.02</c:v>
                </c:pt>
                <c:pt idx="10">
                  <c:v>-0.31</c:v>
                </c:pt>
                <c:pt idx="11">
                  <c:v>-0.44</c:v>
                </c:pt>
                <c:pt idx="12">
                  <c:v>-0.77</c:v>
                </c:pt>
                <c:pt idx="13">
                  <c:v>-1.17</c:v>
                </c:pt>
                <c:pt idx="14">
                  <c:v>-0.81</c:v>
                </c:pt>
                <c:pt idx="15">
                  <c:v>-1.87</c:v>
                </c:pt>
                <c:pt idx="16">
                  <c:v>-1.55</c:v>
                </c:pt>
                <c:pt idx="17">
                  <c:v>-1.93</c:v>
                </c:pt>
                <c:pt idx="18">
                  <c:v>-2</c:v>
                </c:pt>
                <c:pt idx="19">
                  <c:v>-1.27</c:v>
                </c:pt>
                <c:pt idx="20">
                  <c:v>-1.52</c:v>
                </c:pt>
                <c:pt idx="21">
                  <c:v>-1.54</c:v>
                </c:pt>
                <c:pt idx="22">
                  <c:v>-1.51</c:v>
                </c:pt>
                <c:pt idx="23">
                  <c:v>-1.34</c:v>
                </c:pt>
                <c:pt idx="24">
                  <c:v>-0.99</c:v>
                </c:pt>
                <c:pt idx="25">
                  <c:v>-1.18</c:v>
                </c:pt>
                <c:pt idx="26">
                  <c:v>-1.1499999999999999</c:v>
                </c:pt>
                <c:pt idx="27">
                  <c:v>-1.33</c:v>
                </c:pt>
                <c:pt idx="28">
                  <c:v>-1.39</c:v>
                </c:pt>
                <c:pt idx="29">
                  <c:v>-1.41</c:v>
                </c:pt>
                <c:pt idx="30">
                  <c:v>-1.23</c:v>
                </c:pt>
                <c:pt idx="31">
                  <c:v>-0.19</c:v>
                </c:pt>
                <c:pt idx="32">
                  <c:v>0.11</c:v>
                </c:pt>
                <c:pt idx="33">
                  <c:v>-0.11</c:v>
                </c:pt>
                <c:pt idx="34">
                  <c:v>1.17</c:v>
                </c:pt>
                <c:pt idx="35">
                  <c:v>0.87</c:v>
                </c:pt>
                <c:pt idx="36">
                  <c:v>1.27</c:v>
                </c:pt>
                <c:pt idx="37">
                  <c:v>1.77</c:v>
                </c:pt>
                <c:pt idx="38">
                  <c:v>0.9</c:v>
                </c:pt>
                <c:pt idx="39">
                  <c:v>0.64</c:v>
                </c:pt>
                <c:pt idx="40">
                  <c:v>2.6</c:v>
                </c:pt>
                <c:pt idx="41">
                  <c:v>2.31</c:v>
                </c:pt>
                <c:pt idx="42">
                  <c:v>1.51</c:v>
                </c:pt>
                <c:pt idx="43">
                  <c:v>1.69</c:v>
                </c:pt>
                <c:pt idx="44">
                  <c:v>1.81</c:v>
                </c:pt>
                <c:pt idx="45">
                  <c:v>1.28</c:v>
                </c:pt>
                <c:pt idx="46">
                  <c:v>1.77</c:v>
                </c:pt>
                <c:pt idx="47">
                  <c:v>1.54</c:v>
                </c:pt>
                <c:pt idx="48">
                  <c:v>1.06</c:v>
                </c:pt>
                <c:pt idx="49">
                  <c:v>1.64</c:v>
                </c:pt>
                <c:pt idx="50">
                  <c:v>0.53</c:v>
                </c:pt>
                <c:pt idx="51">
                  <c:v>0.06</c:v>
                </c:pt>
                <c:pt idx="52">
                  <c:v>-0.11</c:v>
                </c:pt>
                <c:pt idx="53">
                  <c:v>0.25</c:v>
                </c:pt>
                <c:pt idx="54">
                  <c:v>0.34</c:v>
                </c:pt>
                <c:pt idx="55">
                  <c:v>0.1</c:v>
                </c:pt>
                <c:pt idx="56">
                  <c:v>1.1000000000000001</c:v>
                </c:pt>
                <c:pt idx="57">
                  <c:v>1.22</c:v>
                </c:pt>
                <c:pt idx="58">
                  <c:v>0.65</c:v>
                </c:pt>
                <c:pt idx="59">
                  <c:v>0.91</c:v>
                </c:pt>
                <c:pt idx="60">
                  <c:v>1.42</c:v>
                </c:pt>
                <c:pt idx="61">
                  <c:v>2.4</c:v>
                </c:pt>
                <c:pt idx="62">
                  <c:v>2.3199999999999998</c:v>
                </c:pt>
                <c:pt idx="63">
                  <c:v>2.23</c:v>
                </c:pt>
                <c:pt idx="64">
                  <c:v>2.13</c:v>
                </c:pt>
                <c:pt idx="65">
                  <c:v>1.77</c:v>
                </c:pt>
                <c:pt idx="66">
                  <c:v>2.08</c:v>
                </c:pt>
                <c:pt idx="67">
                  <c:v>2.33</c:v>
                </c:pt>
                <c:pt idx="68">
                  <c:v>3.04</c:v>
                </c:pt>
                <c:pt idx="69">
                  <c:v>2.34</c:v>
                </c:pt>
                <c:pt idx="70">
                  <c:v>2.29</c:v>
                </c:pt>
                <c:pt idx="71">
                  <c:v>2.52</c:v>
                </c:pt>
                <c:pt idx="72">
                  <c:v>2.61</c:v>
                </c:pt>
                <c:pt idx="73">
                  <c:v>3.66</c:v>
                </c:pt>
                <c:pt idx="74">
                  <c:v>3.72</c:v>
                </c:pt>
                <c:pt idx="75">
                  <c:v>3.6</c:v>
                </c:pt>
                <c:pt idx="76">
                  <c:v>3.8</c:v>
                </c:pt>
                <c:pt idx="77">
                  <c:v>3.83</c:v>
                </c:pt>
                <c:pt idx="78">
                  <c:v>3.81</c:v>
                </c:pt>
                <c:pt idx="79">
                  <c:v>3.57</c:v>
                </c:pt>
                <c:pt idx="80">
                  <c:v>3.25</c:v>
                </c:pt>
                <c:pt idx="81">
                  <c:v>3.06</c:v>
                </c:pt>
                <c:pt idx="82">
                  <c:v>3.59</c:v>
                </c:pt>
                <c:pt idx="83">
                  <c:v>3.77</c:v>
                </c:pt>
                <c:pt idx="84">
                  <c:v>3.55</c:v>
                </c:pt>
                <c:pt idx="85">
                  <c:v>3.24</c:v>
                </c:pt>
                <c:pt idx="86">
                  <c:v>3.66</c:v>
                </c:pt>
                <c:pt idx="87">
                  <c:v>4.7300000000000004</c:v>
                </c:pt>
                <c:pt idx="88">
                  <c:v>4.28</c:v>
                </c:pt>
                <c:pt idx="89">
                  <c:v>6.22</c:v>
                </c:pt>
                <c:pt idx="90">
                  <c:v>6.43</c:v>
                </c:pt>
                <c:pt idx="91">
                  <c:v>5.19</c:v>
                </c:pt>
                <c:pt idx="92">
                  <c:v>4.78</c:v>
                </c:pt>
                <c:pt idx="93">
                  <c:v>4.6500000000000004</c:v>
                </c:pt>
                <c:pt idx="94">
                  <c:v>4.51</c:v>
                </c:pt>
                <c:pt idx="95">
                  <c:v>5.72</c:v>
                </c:pt>
                <c:pt idx="96">
                  <c:v>6.37</c:v>
                </c:pt>
                <c:pt idx="97">
                  <c:v>6.6</c:v>
                </c:pt>
                <c:pt idx="98">
                  <c:v>7.85</c:v>
                </c:pt>
                <c:pt idx="99">
                  <c:v>8.0500000000000007</c:v>
                </c:pt>
                <c:pt idx="100">
                  <c:v>8.4499999999999993</c:v>
                </c:pt>
                <c:pt idx="101">
                  <c:v>8.81</c:v>
                </c:pt>
                <c:pt idx="102">
                  <c:v>9.27</c:v>
                </c:pt>
                <c:pt idx="103">
                  <c:v>8.2100000000000009</c:v>
                </c:pt>
                <c:pt idx="104">
                  <c:v>10.18</c:v>
                </c:pt>
                <c:pt idx="105">
                  <c:v>10.38</c:v>
                </c:pt>
                <c:pt idx="106">
                  <c:v>11.39</c:v>
                </c:pt>
                <c:pt idx="107">
                  <c:v>12.85</c:v>
                </c:pt>
                <c:pt idx="108">
                  <c:v>13.08</c:v>
                </c:pt>
                <c:pt idx="109">
                  <c:v>12.27</c:v>
                </c:pt>
                <c:pt idx="110">
                  <c:v>10.85</c:v>
                </c:pt>
                <c:pt idx="111">
                  <c:v>11.59</c:v>
                </c:pt>
                <c:pt idx="112">
                  <c:v>12.26</c:v>
                </c:pt>
                <c:pt idx="113">
                  <c:v>10.61</c:v>
                </c:pt>
                <c:pt idx="114">
                  <c:v>9.6999999999999993</c:v>
                </c:pt>
                <c:pt idx="115">
                  <c:v>10.41</c:v>
                </c:pt>
                <c:pt idx="116">
                  <c:v>10.63</c:v>
                </c:pt>
                <c:pt idx="117">
                  <c:v>10.26</c:v>
                </c:pt>
                <c:pt idx="118">
                  <c:v>10.66</c:v>
                </c:pt>
                <c:pt idx="119">
                  <c:v>10.14</c:v>
                </c:pt>
                <c:pt idx="120">
                  <c:v>11.42</c:v>
                </c:pt>
                <c:pt idx="121">
                  <c:v>11.54</c:v>
                </c:pt>
                <c:pt idx="122">
                  <c:v>11.35</c:v>
                </c:pt>
                <c:pt idx="123">
                  <c:v>11.44</c:v>
                </c:pt>
                <c:pt idx="124">
                  <c:v>11.71</c:v>
                </c:pt>
                <c:pt idx="125">
                  <c:v>12.66</c:v>
                </c:pt>
                <c:pt idx="126">
                  <c:v>13.27</c:v>
                </c:pt>
                <c:pt idx="127">
                  <c:v>13.1</c:v>
                </c:pt>
                <c:pt idx="128">
                  <c:v>14.75</c:v>
                </c:pt>
                <c:pt idx="129">
                  <c:v>15.31</c:v>
                </c:pt>
                <c:pt idx="130">
                  <c:v>15.26</c:v>
                </c:pt>
                <c:pt idx="131">
                  <c:v>15.07</c:v>
                </c:pt>
                <c:pt idx="132">
                  <c:v>14.48</c:v>
                </c:pt>
                <c:pt idx="133">
                  <c:v>14.97</c:v>
                </c:pt>
                <c:pt idx="134">
                  <c:v>15.78</c:v>
                </c:pt>
                <c:pt idx="135">
                  <c:v>15.52</c:v>
                </c:pt>
                <c:pt idx="136">
                  <c:v>15.82</c:v>
                </c:pt>
                <c:pt idx="137">
                  <c:v>15.63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90-414B-A49E-244E02E8B3A8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OW-OLS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Sheet1!$F$2:$F$139</c:f>
              <c:numCache>
                <c:formatCode>General</c:formatCode>
                <c:ptCount val="138"/>
                <c:pt idx="0">
                  <c:v>0.14000000000000001</c:v>
                </c:pt>
                <c:pt idx="1">
                  <c:v>0.33</c:v>
                </c:pt>
                <c:pt idx="2">
                  <c:v>1.1599999999999999</c:v>
                </c:pt>
                <c:pt idx="3">
                  <c:v>0.55000000000000004</c:v>
                </c:pt>
                <c:pt idx="4">
                  <c:v>0.17</c:v>
                </c:pt>
                <c:pt idx="5">
                  <c:v>0.21</c:v>
                </c:pt>
                <c:pt idx="6">
                  <c:v>0.28000000000000003</c:v>
                </c:pt>
                <c:pt idx="7">
                  <c:v>-0.55000000000000004</c:v>
                </c:pt>
                <c:pt idx="8">
                  <c:v>-0.67</c:v>
                </c:pt>
                <c:pt idx="9">
                  <c:v>-0.51</c:v>
                </c:pt>
                <c:pt idx="10">
                  <c:v>-1.1000000000000001</c:v>
                </c:pt>
                <c:pt idx="11">
                  <c:v>-1.34</c:v>
                </c:pt>
                <c:pt idx="12">
                  <c:v>-2.97</c:v>
                </c:pt>
                <c:pt idx="13">
                  <c:v>-3.31</c:v>
                </c:pt>
                <c:pt idx="14">
                  <c:v>-3.8</c:v>
                </c:pt>
                <c:pt idx="15">
                  <c:v>-5.01</c:v>
                </c:pt>
                <c:pt idx="16">
                  <c:v>-5.0999999999999996</c:v>
                </c:pt>
                <c:pt idx="17">
                  <c:v>-5.44</c:v>
                </c:pt>
                <c:pt idx="18">
                  <c:v>-5.54</c:v>
                </c:pt>
                <c:pt idx="19">
                  <c:v>-4.84</c:v>
                </c:pt>
                <c:pt idx="20">
                  <c:v>-5.08</c:v>
                </c:pt>
                <c:pt idx="21">
                  <c:v>-5.12</c:v>
                </c:pt>
                <c:pt idx="22">
                  <c:v>-5.07</c:v>
                </c:pt>
                <c:pt idx="23">
                  <c:v>-4.8899999999999997</c:v>
                </c:pt>
                <c:pt idx="24">
                  <c:v>-4.5199999999999996</c:v>
                </c:pt>
                <c:pt idx="25">
                  <c:v>-4.72</c:v>
                </c:pt>
                <c:pt idx="26">
                  <c:v>-4.7</c:v>
                </c:pt>
                <c:pt idx="27">
                  <c:v>-4.88</c:v>
                </c:pt>
                <c:pt idx="28">
                  <c:v>-4.93</c:v>
                </c:pt>
                <c:pt idx="29">
                  <c:v>-4.93</c:v>
                </c:pt>
                <c:pt idx="30">
                  <c:v>-4.79</c:v>
                </c:pt>
                <c:pt idx="31">
                  <c:v>-3.73</c:v>
                </c:pt>
                <c:pt idx="32">
                  <c:v>-3.44</c:v>
                </c:pt>
                <c:pt idx="33">
                  <c:v>-3.67</c:v>
                </c:pt>
                <c:pt idx="34">
                  <c:v>-2.36</c:v>
                </c:pt>
                <c:pt idx="35">
                  <c:v>-2.64</c:v>
                </c:pt>
                <c:pt idx="36">
                  <c:v>-2.27</c:v>
                </c:pt>
                <c:pt idx="37">
                  <c:v>-1.72</c:v>
                </c:pt>
                <c:pt idx="38">
                  <c:v>-2.5299999999999998</c:v>
                </c:pt>
                <c:pt idx="39">
                  <c:v>-2.77</c:v>
                </c:pt>
                <c:pt idx="40">
                  <c:v>-0.89</c:v>
                </c:pt>
                <c:pt idx="41">
                  <c:v>-1.1499999999999999</c:v>
                </c:pt>
                <c:pt idx="42">
                  <c:v>-1.88</c:v>
                </c:pt>
                <c:pt idx="43">
                  <c:v>-1.73</c:v>
                </c:pt>
                <c:pt idx="44">
                  <c:v>-1.62</c:v>
                </c:pt>
                <c:pt idx="45">
                  <c:v>-2.0099999999999998</c:v>
                </c:pt>
                <c:pt idx="46">
                  <c:v>-1.58</c:v>
                </c:pt>
                <c:pt idx="47">
                  <c:v>-1.81</c:v>
                </c:pt>
                <c:pt idx="48">
                  <c:v>-2.2200000000000002</c:v>
                </c:pt>
                <c:pt idx="49">
                  <c:v>-1.66</c:v>
                </c:pt>
                <c:pt idx="50">
                  <c:v>-2.72</c:v>
                </c:pt>
                <c:pt idx="51">
                  <c:v>-3.16</c:v>
                </c:pt>
                <c:pt idx="52">
                  <c:v>-3.32</c:v>
                </c:pt>
                <c:pt idx="53">
                  <c:v>-2.96</c:v>
                </c:pt>
                <c:pt idx="54">
                  <c:v>-2.88</c:v>
                </c:pt>
                <c:pt idx="55">
                  <c:v>-3.09</c:v>
                </c:pt>
                <c:pt idx="56">
                  <c:v>-2.15</c:v>
                </c:pt>
                <c:pt idx="57">
                  <c:v>-2.0499999999999998</c:v>
                </c:pt>
                <c:pt idx="58">
                  <c:v>-2.59</c:v>
                </c:pt>
                <c:pt idx="59">
                  <c:v>-2.36</c:v>
                </c:pt>
                <c:pt idx="60">
                  <c:v>-1.2</c:v>
                </c:pt>
                <c:pt idx="61">
                  <c:v>-0.77</c:v>
                </c:pt>
                <c:pt idx="62">
                  <c:v>-0.71</c:v>
                </c:pt>
                <c:pt idx="63">
                  <c:v>-0.78</c:v>
                </c:pt>
                <c:pt idx="64">
                  <c:v>-0.7</c:v>
                </c:pt>
                <c:pt idx="65">
                  <c:v>-1.07</c:v>
                </c:pt>
                <c:pt idx="66">
                  <c:v>-0.32</c:v>
                </c:pt>
                <c:pt idx="67">
                  <c:v>0.09</c:v>
                </c:pt>
                <c:pt idx="68">
                  <c:v>0.41</c:v>
                </c:pt>
                <c:pt idx="69">
                  <c:v>0.22</c:v>
                </c:pt>
                <c:pt idx="70">
                  <c:v>-0.25</c:v>
                </c:pt>
                <c:pt idx="71">
                  <c:v>0.16</c:v>
                </c:pt>
                <c:pt idx="72">
                  <c:v>0.11</c:v>
                </c:pt>
                <c:pt idx="73">
                  <c:v>1.66</c:v>
                </c:pt>
                <c:pt idx="74">
                  <c:v>0.51</c:v>
                </c:pt>
                <c:pt idx="75">
                  <c:v>0.49</c:v>
                </c:pt>
                <c:pt idx="76">
                  <c:v>0.5</c:v>
                </c:pt>
                <c:pt idx="77">
                  <c:v>0.5</c:v>
                </c:pt>
                <c:pt idx="78">
                  <c:v>0.54</c:v>
                </c:pt>
                <c:pt idx="79">
                  <c:v>0.4</c:v>
                </c:pt>
                <c:pt idx="80">
                  <c:v>0.12</c:v>
                </c:pt>
                <c:pt idx="81">
                  <c:v>-0.04</c:v>
                </c:pt>
                <c:pt idx="82">
                  <c:v>0.4</c:v>
                </c:pt>
                <c:pt idx="83">
                  <c:v>0.53</c:v>
                </c:pt>
                <c:pt idx="84">
                  <c:v>0.32</c:v>
                </c:pt>
                <c:pt idx="85">
                  <c:v>0.1</c:v>
                </c:pt>
                <c:pt idx="86">
                  <c:v>0.45</c:v>
                </c:pt>
                <c:pt idx="87">
                  <c:v>1.37</c:v>
                </c:pt>
                <c:pt idx="88">
                  <c:v>0.93</c:v>
                </c:pt>
                <c:pt idx="89">
                  <c:v>2.73</c:v>
                </c:pt>
                <c:pt idx="90">
                  <c:v>2.94</c:v>
                </c:pt>
                <c:pt idx="91">
                  <c:v>1.77</c:v>
                </c:pt>
                <c:pt idx="92">
                  <c:v>1.4</c:v>
                </c:pt>
                <c:pt idx="93">
                  <c:v>1.3</c:v>
                </c:pt>
                <c:pt idx="94">
                  <c:v>1.22</c:v>
                </c:pt>
                <c:pt idx="95">
                  <c:v>2.2799999999999998</c:v>
                </c:pt>
                <c:pt idx="96">
                  <c:v>2.61</c:v>
                </c:pt>
                <c:pt idx="97">
                  <c:v>2.87</c:v>
                </c:pt>
                <c:pt idx="98">
                  <c:v>4.0599999999999996</c:v>
                </c:pt>
                <c:pt idx="99">
                  <c:v>4.2</c:v>
                </c:pt>
                <c:pt idx="100">
                  <c:v>4.75</c:v>
                </c:pt>
                <c:pt idx="101">
                  <c:v>5</c:v>
                </c:pt>
                <c:pt idx="102">
                  <c:v>5.24</c:v>
                </c:pt>
                <c:pt idx="103">
                  <c:v>4.25</c:v>
                </c:pt>
                <c:pt idx="104">
                  <c:v>5.79</c:v>
                </c:pt>
                <c:pt idx="105">
                  <c:v>5.9</c:v>
                </c:pt>
                <c:pt idx="106">
                  <c:v>7.01</c:v>
                </c:pt>
                <c:pt idx="107">
                  <c:v>8.5</c:v>
                </c:pt>
                <c:pt idx="108">
                  <c:v>8.61</c:v>
                </c:pt>
                <c:pt idx="109">
                  <c:v>8.14</c:v>
                </c:pt>
                <c:pt idx="110">
                  <c:v>6.69</c:v>
                </c:pt>
                <c:pt idx="111">
                  <c:v>7.42</c:v>
                </c:pt>
                <c:pt idx="112">
                  <c:v>7.9</c:v>
                </c:pt>
                <c:pt idx="113">
                  <c:v>6.42</c:v>
                </c:pt>
                <c:pt idx="114">
                  <c:v>5.69</c:v>
                </c:pt>
                <c:pt idx="115">
                  <c:v>6.4</c:v>
                </c:pt>
                <c:pt idx="116">
                  <c:v>6.68</c:v>
                </c:pt>
                <c:pt idx="117">
                  <c:v>6.46</c:v>
                </c:pt>
                <c:pt idx="118">
                  <c:v>6.65</c:v>
                </c:pt>
                <c:pt idx="119">
                  <c:v>6.64</c:v>
                </c:pt>
                <c:pt idx="120">
                  <c:v>8.25</c:v>
                </c:pt>
                <c:pt idx="121">
                  <c:v>8.57</c:v>
                </c:pt>
                <c:pt idx="122">
                  <c:v>8.3000000000000007</c:v>
                </c:pt>
                <c:pt idx="123">
                  <c:v>8.42</c:v>
                </c:pt>
                <c:pt idx="124">
                  <c:v>8.6300000000000008</c:v>
                </c:pt>
                <c:pt idx="125">
                  <c:v>9.6999999999999993</c:v>
                </c:pt>
                <c:pt idx="126">
                  <c:v>9.9</c:v>
                </c:pt>
                <c:pt idx="127">
                  <c:v>10.08</c:v>
                </c:pt>
                <c:pt idx="128">
                  <c:v>12.12</c:v>
                </c:pt>
                <c:pt idx="129">
                  <c:v>13.14</c:v>
                </c:pt>
                <c:pt idx="130">
                  <c:v>12.88</c:v>
                </c:pt>
                <c:pt idx="131">
                  <c:v>12.87</c:v>
                </c:pt>
                <c:pt idx="132">
                  <c:v>12.03</c:v>
                </c:pt>
                <c:pt idx="133">
                  <c:v>12.52</c:v>
                </c:pt>
                <c:pt idx="134">
                  <c:v>13.61</c:v>
                </c:pt>
                <c:pt idx="135">
                  <c:v>12.8</c:v>
                </c:pt>
                <c:pt idx="136">
                  <c:v>13.44</c:v>
                </c:pt>
                <c:pt idx="137">
                  <c:v>13.44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90-414B-A49E-244E02E8B3A8}"/>
            </c:ext>
          </c:extLst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OW-LR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Sheet1!$G$2:$G$139</c:f>
              <c:numCache>
                <c:formatCode>General</c:formatCode>
                <c:ptCount val="138"/>
                <c:pt idx="0">
                  <c:v>0.82</c:v>
                </c:pt>
                <c:pt idx="1">
                  <c:v>1.1000000000000001</c:v>
                </c:pt>
                <c:pt idx="2">
                  <c:v>1.1200000000000001</c:v>
                </c:pt>
                <c:pt idx="3">
                  <c:v>0.62</c:v>
                </c:pt>
                <c:pt idx="4">
                  <c:v>0.53</c:v>
                </c:pt>
                <c:pt idx="5">
                  <c:v>0.35</c:v>
                </c:pt>
                <c:pt idx="6">
                  <c:v>0.15</c:v>
                </c:pt>
                <c:pt idx="7">
                  <c:v>0.11</c:v>
                </c:pt>
                <c:pt idx="8">
                  <c:v>-0.38</c:v>
                </c:pt>
                <c:pt idx="9">
                  <c:v>-0.86</c:v>
                </c:pt>
                <c:pt idx="10">
                  <c:v>-1.72</c:v>
                </c:pt>
                <c:pt idx="11">
                  <c:v>-1.68</c:v>
                </c:pt>
                <c:pt idx="12">
                  <c:v>-1.92</c:v>
                </c:pt>
                <c:pt idx="13">
                  <c:v>-1.96</c:v>
                </c:pt>
                <c:pt idx="14">
                  <c:v>-2.79</c:v>
                </c:pt>
                <c:pt idx="15">
                  <c:v>-2.84</c:v>
                </c:pt>
                <c:pt idx="16">
                  <c:v>-2.41</c:v>
                </c:pt>
                <c:pt idx="17">
                  <c:v>-2.83</c:v>
                </c:pt>
                <c:pt idx="18">
                  <c:v>-3.1</c:v>
                </c:pt>
                <c:pt idx="19">
                  <c:v>-2.29</c:v>
                </c:pt>
                <c:pt idx="20">
                  <c:v>-2.75</c:v>
                </c:pt>
                <c:pt idx="21">
                  <c:v>-2.71</c:v>
                </c:pt>
                <c:pt idx="22">
                  <c:v>-2.74</c:v>
                </c:pt>
                <c:pt idx="23">
                  <c:v>-2.6</c:v>
                </c:pt>
                <c:pt idx="24">
                  <c:v>-2.19</c:v>
                </c:pt>
                <c:pt idx="25">
                  <c:v>-2.59</c:v>
                </c:pt>
                <c:pt idx="26">
                  <c:v>-2.5299999999999998</c:v>
                </c:pt>
                <c:pt idx="27">
                  <c:v>-2.69</c:v>
                </c:pt>
                <c:pt idx="28">
                  <c:v>-2.81</c:v>
                </c:pt>
                <c:pt idx="29">
                  <c:v>-2.69</c:v>
                </c:pt>
                <c:pt idx="30">
                  <c:v>-2.5</c:v>
                </c:pt>
                <c:pt idx="31">
                  <c:v>-1.04</c:v>
                </c:pt>
                <c:pt idx="32">
                  <c:v>-0.9</c:v>
                </c:pt>
                <c:pt idx="33">
                  <c:v>-1.1399999999999999</c:v>
                </c:pt>
                <c:pt idx="34">
                  <c:v>0.53</c:v>
                </c:pt>
                <c:pt idx="35">
                  <c:v>0.28000000000000003</c:v>
                </c:pt>
                <c:pt idx="36">
                  <c:v>0.53</c:v>
                </c:pt>
                <c:pt idx="37">
                  <c:v>1.32</c:v>
                </c:pt>
                <c:pt idx="38">
                  <c:v>0.38</c:v>
                </c:pt>
                <c:pt idx="39">
                  <c:v>0.12</c:v>
                </c:pt>
                <c:pt idx="40">
                  <c:v>2.0699999999999998</c:v>
                </c:pt>
                <c:pt idx="41">
                  <c:v>1.78</c:v>
                </c:pt>
                <c:pt idx="42">
                  <c:v>0.99</c:v>
                </c:pt>
                <c:pt idx="43">
                  <c:v>1.1599999999999999</c:v>
                </c:pt>
                <c:pt idx="44">
                  <c:v>1.28</c:v>
                </c:pt>
                <c:pt idx="45">
                  <c:v>0.75</c:v>
                </c:pt>
                <c:pt idx="46">
                  <c:v>1.24</c:v>
                </c:pt>
                <c:pt idx="47">
                  <c:v>1.01</c:v>
                </c:pt>
                <c:pt idx="48">
                  <c:v>0.54</c:v>
                </c:pt>
                <c:pt idx="49">
                  <c:v>1.1100000000000001</c:v>
                </c:pt>
                <c:pt idx="50">
                  <c:v>0</c:v>
                </c:pt>
                <c:pt idx="51">
                  <c:v>-0.47</c:v>
                </c:pt>
                <c:pt idx="52">
                  <c:v>-0.63</c:v>
                </c:pt>
                <c:pt idx="53">
                  <c:v>-0.28000000000000003</c:v>
                </c:pt>
                <c:pt idx="54">
                  <c:v>-0.19</c:v>
                </c:pt>
                <c:pt idx="55">
                  <c:v>-0.42</c:v>
                </c:pt>
                <c:pt idx="56">
                  <c:v>0.56999999999999995</c:v>
                </c:pt>
                <c:pt idx="57">
                  <c:v>0.69</c:v>
                </c:pt>
                <c:pt idx="58">
                  <c:v>0.12</c:v>
                </c:pt>
                <c:pt idx="59">
                  <c:v>0.39</c:v>
                </c:pt>
                <c:pt idx="60">
                  <c:v>0.89</c:v>
                </c:pt>
                <c:pt idx="61">
                  <c:v>1.87</c:v>
                </c:pt>
                <c:pt idx="62">
                  <c:v>1.79</c:v>
                </c:pt>
                <c:pt idx="63">
                  <c:v>1.7</c:v>
                </c:pt>
                <c:pt idx="64">
                  <c:v>1.6</c:v>
                </c:pt>
                <c:pt idx="65">
                  <c:v>1.24</c:v>
                </c:pt>
                <c:pt idx="66">
                  <c:v>1.55</c:v>
                </c:pt>
                <c:pt idx="67">
                  <c:v>1.8</c:v>
                </c:pt>
                <c:pt idx="68">
                  <c:v>2.5</c:v>
                </c:pt>
                <c:pt idx="69">
                  <c:v>1.81</c:v>
                </c:pt>
                <c:pt idx="70">
                  <c:v>1.75</c:v>
                </c:pt>
                <c:pt idx="71">
                  <c:v>1.99</c:v>
                </c:pt>
                <c:pt idx="72">
                  <c:v>2.0699999999999998</c:v>
                </c:pt>
                <c:pt idx="73">
                  <c:v>3.13</c:v>
                </c:pt>
                <c:pt idx="74">
                  <c:v>3.19</c:v>
                </c:pt>
                <c:pt idx="75">
                  <c:v>3.06</c:v>
                </c:pt>
                <c:pt idx="76">
                  <c:v>2.8</c:v>
                </c:pt>
                <c:pt idx="77">
                  <c:v>2.63</c:v>
                </c:pt>
                <c:pt idx="78">
                  <c:v>2.65</c:v>
                </c:pt>
                <c:pt idx="79">
                  <c:v>2.5</c:v>
                </c:pt>
                <c:pt idx="80">
                  <c:v>2.4</c:v>
                </c:pt>
                <c:pt idx="81">
                  <c:v>2.4500000000000002</c:v>
                </c:pt>
                <c:pt idx="82">
                  <c:v>2.52</c:v>
                </c:pt>
                <c:pt idx="83">
                  <c:v>2.58</c:v>
                </c:pt>
                <c:pt idx="84">
                  <c:v>2.37</c:v>
                </c:pt>
                <c:pt idx="85">
                  <c:v>2.4300000000000002</c:v>
                </c:pt>
                <c:pt idx="86">
                  <c:v>2.34</c:v>
                </c:pt>
                <c:pt idx="87">
                  <c:v>2.3199999999999998</c:v>
                </c:pt>
                <c:pt idx="88">
                  <c:v>2.11</c:v>
                </c:pt>
                <c:pt idx="89">
                  <c:v>3.11</c:v>
                </c:pt>
                <c:pt idx="90">
                  <c:v>3.25</c:v>
                </c:pt>
                <c:pt idx="91">
                  <c:v>2.83</c:v>
                </c:pt>
                <c:pt idx="92">
                  <c:v>2.83</c:v>
                </c:pt>
                <c:pt idx="93">
                  <c:v>2.64</c:v>
                </c:pt>
                <c:pt idx="94">
                  <c:v>2.73</c:v>
                </c:pt>
                <c:pt idx="95">
                  <c:v>3.08</c:v>
                </c:pt>
                <c:pt idx="96">
                  <c:v>3.58</c:v>
                </c:pt>
                <c:pt idx="97">
                  <c:v>3.74</c:v>
                </c:pt>
                <c:pt idx="98">
                  <c:v>4.9400000000000004</c:v>
                </c:pt>
                <c:pt idx="99">
                  <c:v>4.8600000000000003</c:v>
                </c:pt>
                <c:pt idx="100">
                  <c:v>5.55</c:v>
                </c:pt>
                <c:pt idx="101">
                  <c:v>5.87</c:v>
                </c:pt>
                <c:pt idx="102">
                  <c:v>6.37</c:v>
                </c:pt>
                <c:pt idx="103">
                  <c:v>5.22</c:v>
                </c:pt>
                <c:pt idx="104">
                  <c:v>6.51</c:v>
                </c:pt>
                <c:pt idx="105">
                  <c:v>6.66</c:v>
                </c:pt>
                <c:pt idx="106">
                  <c:v>7.6</c:v>
                </c:pt>
                <c:pt idx="107">
                  <c:v>9.06</c:v>
                </c:pt>
                <c:pt idx="108">
                  <c:v>9.2899999999999991</c:v>
                </c:pt>
                <c:pt idx="109">
                  <c:v>9.1</c:v>
                </c:pt>
                <c:pt idx="110">
                  <c:v>7.63</c:v>
                </c:pt>
                <c:pt idx="111">
                  <c:v>8.32</c:v>
                </c:pt>
                <c:pt idx="112">
                  <c:v>9.01</c:v>
                </c:pt>
                <c:pt idx="113">
                  <c:v>7.27</c:v>
                </c:pt>
                <c:pt idx="114">
                  <c:v>6.48</c:v>
                </c:pt>
                <c:pt idx="115">
                  <c:v>7.28</c:v>
                </c:pt>
                <c:pt idx="116">
                  <c:v>7.42</c:v>
                </c:pt>
                <c:pt idx="117">
                  <c:v>7.15</c:v>
                </c:pt>
                <c:pt idx="118">
                  <c:v>7.43</c:v>
                </c:pt>
                <c:pt idx="119">
                  <c:v>7</c:v>
                </c:pt>
                <c:pt idx="120">
                  <c:v>8.2100000000000009</c:v>
                </c:pt>
                <c:pt idx="121">
                  <c:v>8.5299999999999994</c:v>
                </c:pt>
                <c:pt idx="122">
                  <c:v>8.31</c:v>
                </c:pt>
                <c:pt idx="123">
                  <c:v>8.35</c:v>
                </c:pt>
                <c:pt idx="124">
                  <c:v>8.86</c:v>
                </c:pt>
                <c:pt idx="125">
                  <c:v>9.6999999999999993</c:v>
                </c:pt>
                <c:pt idx="126">
                  <c:v>10.130000000000001</c:v>
                </c:pt>
                <c:pt idx="127">
                  <c:v>9.98</c:v>
                </c:pt>
                <c:pt idx="128">
                  <c:v>11.63</c:v>
                </c:pt>
                <c:pt idx="129">
                  <c:v>12.38</c:v>
                </c:pt>
                <c:pt idx="130">
                  <c:v>12.53</c:v>
                </c:pt>
                <c:pt idx="131">
                  <c:v>12.42</c:v>
                </c:pt>
                <c:pt idx="132">
                  <c:v>11.7</c:v>
                </c:pt>
                <c:pt idx="133">
                  <c:v>12.27</c:v>
                </c:pt>
                <c:pt idx="134">
                  <c:v>13.28</c:v>
                </c:pt>
                <c:pt idx="135">
                  <c:v>12.9</c:v>
                </c:pt>
                <c:pt idx="136">
                  <c:v>13.38</c:v>
                </c:pt>
                <c:pt idx="137">
                  <c:v>13.21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90-414B-A49E-244E02E8B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6707872"/>
        <c:axId val="1291004944"/>
      </c:lineChart>
      <c:dateAx>
        <c:axId val="18367078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004944"/>
        <c:crosses val="autoZero"/>
        <c:auto val="1"/>
        <c:lblOffset val="100"/>
        <c:baseTimeUnit val="days"/>
      </c:dateAx>
      <c:valAx>
        <c:axId val="129100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36707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return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OW-XGBoost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Sheet1!$B$2:$B$139</c:f>
              <c:numCache>
                <c:formatCode>General</c:formatCode>
                <c:ptCount val="138"/>
                <c:pt idx="0">
                  <c:v>1.01</c:v>
                </c:pt>
                <c:pt idx="1">
                  <c:v>4.34</c:v>
                </c:pt>
                <c:pt idx="2">
                  <c:v>11.86</c:v>
                </c:pt>
                <c:pt idx="3">
                  <c:v>13.38</c:v>
                </c:pt>
                <c:pt idx="4">
                  <c:v>16.649999999999999</c:v>
                </c:pt>
                <c:pt idx="5">
                  <c:v>14.33</c:v>
                </c:pt>
                <c:pt idx="6">
                  <c:v>18.88</c:v>
                </c:pt>
                <c:pt idx="7">
                  <c:v>16.899999999999999</c:v>
                </c:pt>
                <c:pt idx="8">
                  <c:v>13.46</c:v>
                </c:pt>
                <c:pt idx="9">
                  <c:v>16.649999999999999</c:v>
                </c:pt>
                <c:pt idx="10">
                  <c:v>11.86</c:v>
                </c:pt>
                <c:pt idx="11">
                  <c:v>14.79</c:v>
                </c:pt>
                <c:pt idx="12">
                  <c:v>17.22</c:v>
                </c:pt>
                <c:pt idx="13">
                  <c:v>17.48</c:v>
                </c:pt>
                <c:pt idx="14">
                  <c:v>14.37</c:v>
                </c:pt>
                <c:pt idx="15">
                  <c:v>15.8</c:v>
                </c:pt>
                <c:pt idx="16">
                  <c:v>16.61</c:v>
                </c:pt>
                <c:pt idx="17">
                  <c:v>16.190000000000001</c:v>
                </c:pt>
                <c:pt idx="18">
                  <c:v>16.13</c:v>
                </c:pt>
                <c:pt idx="19">
                  <c:v>16.95</c:v>
                </c:pt>
                <c:pt idx="20">
                  <c:v>16.739999999999998</c:v>
                </c:pt>
                <c:pt idx="21">
                  <c:v>16.670000000000002</c:v>
                </c:pt>
                <c:pt idx="22">
                  <c:v>16.75</c:v>
                </c:pt>
                <c:pt idx="23">
                  <c:v>16.97</c:v>
                </c:pt>
                <c:pt idx="24">
                  <c:v>17.41</c:v>
                </c:pt>
                <c:pt idx="25">
                  <c:v>17.23</c:v>
                </c:pt>
                <c:pt idx="26">
                  <c:v>17.239999999999998</c:v>
                </c:pt>
                <c:pt idx="27">
                  <c:v>17.010000000000002</c:v>
                </c:pt>
                <c:pt idx="28">
                  <c:v>16.97</c:v>
                </c:pt>
                <c:pt idx="29">
                  <c:v>16.93</c:v>
                </c:pt>
                <c:pt idx="30">
                  <c:v>17.100000000000001</c:v>
                </c:pt>
                <c:pt idx="31">
                  <c:v>18.28</c:v>
                </c:pt>
                <c:pt idx="32">
                  <c:v>18.670000000000002</c:v>
                </c:pt>
                <c:pt idx="33">
                  <c:v>18.38</c:v>
                </c:pt>
                <c:pt idx="34">
                  <c:v>19.87</c:v>
                </c:pt>
                <c:pt idx="35">
                  <c:v>19.489999999999998</c:v>
                </c:pt>
                <c:pt idx="36">
                  <c:v>20.010000000000002</c:v>
                </c:pt>
                <c:pt idx="37">
                  <c:v>20.6</c:v>
                </c:pt>
                <c:pt idx="38">
                  <c:v>19.600000000000001</c:v>
                </c:pt>
                <c:pt idx="39">
                  <c:v>19.32</c:v>
                </c:pt>
                <c:pt idx="40">
                  <c:v>21.55</c:v>
                </c:pt>
                <c:pt idx="41">
                  <c:v>21.23</c:v>
                </c:pt>
                <c:pt idx="42">
                  <c:v>20.350000000000001</c:v>
                </c:pt>
                <c:pt idx="43">
                  <c:v>20.59</c:v>
                </c:pt>
                <c:pt idx="44">
                  <c:v>20.72</c:v>
                </c:pt>
                <c:pt idx="45">
                  <c:v>20.100000000000001</c:v>
                </c:pt>
                <c:pt idx="46">
                  <c:v>20.68</c:v>
                </c:pt>
                <c:pt idx="47">
                  <c:v>20.43</c:v>
                </c:pt>
                <c:pt idx="48">
                  <c:v>19.87</c:v>
                </c:pt>
                <c:pt idx="49">
                  <c:v>20.57</c:v>
                </c:pt>
                <c:pt idx="50">
                  <c:v>19.29</c:v>
                </c:pt>
                <c:pt idx="51">
                  <c:v>18.73</c:v>
                </c:pt>
                <c:pt idx="52">
                  <c:v>18.54</c:v>
                </c:pt>
                <c:pt idx="53">
                  <c:v>18.96</c:v>
                </c:pt>
                <c:pt idx="54">
                  <c:v>19.07</c:v>
                </c:pt>
                <c:pt idx="55">
                  <c:v>18.75</c:v>
                </c:pt>
                <c:pt idx="56">
                  <c:v>19.920000000000002</c:v>
                </c:pt>
                <c:pt idx="57">
                  <c:v>20.079999999999998</c:v>
                </c:pt>
                <c:pt idx="58">
                  <c:v>19.440000000000001</c:v>
                </c:pt>
                <c:pt idx="59">
                  <c:v>19.77</c:v>
                </c:pt>
                <c:pt idx="60">
                  <c:v>18.96</c:v>
                </c:pt>
                <c:pt idx="61">
                  <c:v>19.8</c:v>
                </c:pt>
                <c:pt idx="62">
                  <c:v>19.2</c:v>
                </c:pt>
                <c:pt idx="63">
                  <c:v>18.77</c:v>
                </c:pt>
                <c:pt idx="64">
                  <c:v>18.34</c:v>
                </c:pt>
                <c:pt idx="65">
                  <c:v>17.73</c:v>
                </c:pt>
                <c:pt idx="66">
                  <c:v>17.93</c:v>
                </c:pt>
                <c:pt idx="67">
                  <c:v>17.55</c:v>
                </c:pt>
                <c:pt idx="68">
                  <c:v>18.149999999999999</c:v>
                </c:pt>
                <c:pt idx="69">
                  <c:v>18.14</c:v>
                </c:pt>
                <c:pt idx="70">
                  <c:v>17.71</c:v>
                </c:pt>
                <c:pt idx="71">
                  <c:v>17.940000000000001</c:v>
                </c:pt>
                <c:pt idx="72">
                  <c:v>18.37</c:v>
                </c:pt>
                <c:pt idx="73">
                  <c:v>18.66</c:v>
                </c:pt>
                <c:pt idx="74">
                  <c:v>18.399999999999999</c:v>
                </c:pt>
                <c:pt idx="75">
                  <c:v>18.170000000000002</c:v>
                </c:pt>
                <c:pt idx="76">
                  <c:v>17.829999999999998</c:v>
                </c:pt>
                <c:pt idx="77">
                  <c:v>17.7</c:v>
                </c:pt>
                <c:pt idx="78">
                  <c:v>17.57</c:v>
                </c:pt>
                <c:pt idx="79">
                  <c:v>17.420000000000002</c:v>
                </c:pt>
                <c:pt idx="80">
                  <c:v>17.32</c:v>
                </c:pt>
                <c:pt idx="81">
                  <c:v>17.46</c:v>
                </c:pt>
                <c:pt idx="82">
                  <c:v>17.670000000000002</c:v>
                </c:pt>
                <c:pt idx="83">
                  <c:v>17.920000000000002</c:v>
                </c:pt>
                <c:pt idx="84">
                  <c:v>17.54</c:v>
                </c:pt>
                <c:pt idx="85">
                  <c:v>17.39</c:v>
                </c:pt>
                <c:pt idx="86">
                  <c:v>17.34</c:v>
                </c:pt>
                <c:pt idx="87">
                  <c:v>17.38</c:v>
                </c:pt>
                <c:pt idx="88">
                  <c:v>17.57</c:v>
                </c:pt>
                <c:pt idx="89">
                  <c:v>18.12</c:v>
                </c:pt>
                <c:pt idx="90">
                  <c:v>18.170000000000002</c:v>
                </c:pt>
                <c:pt idx="91">
                  <c:v>17.899999999999999</c:v>
                </c:pt>
                <c:pt idx="92">
                  <c:v>17.899999999999999</c:v>
                </c:pt>
                <c:pt idx="93">
                  <c:v>17.63</c:v>
                </c:pt>
                <c:pt idx="94">
                  <c:v>17.510000000000002</c:v>
                </c:pt>
                <c:pt idx="95">
                  <c:v>17.88</c:v>
                </c:pt>
                <c:pt idx="96">
                  <c:v>18.309999999999999</c:v>
                </c:pt>
                <c:pt idx="97">
                  <c:v>18.57</c:v>
                </c:pt>
                <c:pt idx="98">
                  <c:v>19.73</c:v>
                </c:pt>
                <c:pt idx="99">
                  <c:v>19.649999999999999</c:v>
                </c:pt>
                <c:pt idx="100">
                  <c:v>20.49</c:v>
                </c:pt>
                <c:pt idx="101">
                  <c:v>20.64</c:v>
                </c:pt>
                <c:pt idx="102">
                  <c:v>20.89</c:v>
                </c:pt>
                <c:pt idx="103">
                  <c:v>19.82</c:v>
                </c:pt>
                <c:pt idx="104">
                  <c:v>21.01</c:v>
                </c:pt>
                <c:pt idx="105">
                  <c:v>21.24</c:v>
                </c:pt>
                <c:pt idx="106">
                  <c:v>22.29</c:v>
                </c:pt>
                <c:pt idx="107">
                  <c:v>23.86</c:v>
                </c:pt>
                <c:pt idx="108">
                  <c:v>23.98</c:v>
                </c:pt>
                <c:pt idx="109">
                  <c:v>24.13</c:v>
                </c:pt>
                <c:pt idx="110">
                  <c:v>22.56</c:v>
                </c:pt>
                <c:pt idx="111">
                  <c:v>23.37</c:v>
                </c:pt>
                <c:pt idx="112">
                  <c:v>23.97</c:v>
                </c:pt>
                <c:pt idx="113">
                  <c:v>22.38</c:v>
                </c:pt>
                <c:pt idx="114">
                  <c:v>21.71</c:v>
                </c:pt>
                <c:pt idx="115">
                  <c:v>22.45</c:v>
                </c:pt>
                <c:pt idx="116">
                  <c:v>22.68</c:v>
                </c:pt>
                <c:pt idx="117">
                  <c:v>22.57</c:v>
                </c:pt>
                <c:pt idx="118">
                  <c:v>22.55</c:v>
                </c:pt>
                <c:pt idx="119">
                  <c:v>22.25</c:v>
                </c:pt>
                <c:pt idx="120">
                  <c:v>23.38</c:v>
                </c:pt>
                <c:pt idx="121">
                  <c:v>23.46</c:v>
                </c:pt>
                <c:pt idx="122">
                  <c:v>23.21</c:v>
                </c:pt>
                <c:pt idx="123">
                  <c:v>22.69</c:v>
                </c:pt>
                <c:pt idx="124">
                  <c:v>23.34</c:v>
                </c:pt>
                <c:pt idx="125">
                  <c:v>24.47</c:v>
                </c:pt>
                <c:pt idx="126">
                  <c:v>25.41</c:v>
                </c:pt>
                <c:pt idx="127">
                  <c:v>25.27</c:v>
                </c:pt>
                <c:pt idx="128">
                  <c:v>28.04</c:v>
                </c:pt>
                <c:pt idx="129">
                  <c:v>28.69</c:v>
                </c:pt>
                <c:pt idx="130">
                  <c:v>29.36</c:v>
                </c:pt>
                <c:pt idx="131">
                  <c:v>29.47</c:v>
                </c:pt>
                <c:pt idx="132">
                  <c:v>28.75</c:v>
                </c:pt>
                <c:pt idx="133">
                  <c:v>29.31</c:v>
                </c:pt>
                <c:pt idx="134">
                  <c:v>31.17</c:v>
                </c:pt>
                <c:pt idx="135">
                  <c:v>29.83</c:v>
                </c:pt>
                <c:pt idx="136">
                  <c:v>29.87</c:v>
                </c:pt>
                <c:pt idx="137">
                  <c:v>30.09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63-47F4-8219-613ADA31A7E7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OW-RF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Sheet1!$C$2:$C$139</c:f>
              <c:numCache>
                <c:formatCode>General</c:formatCode>
                <c:ptCount val="138"/>
                <c:pt idx="0">
                  <c:v>0</c:v>
                </c:pt>
                <c:pt idx="1">
                  <c:v>-0.05</c:v>
                </c:pt>
                <c:pt idx="2">
                  <c:v>0.23</c:v>
                </c:pt>
                <c:pt idx="3">
                  <c:v>-0.21</c:v>
                </c:pt>
                <c:pt idx="4">
                  <c:v>-0.24</c:v>
                </c:pt>
                <c:pt idx="5">
                  <c:v>-0.22</c:v>
                </c:pt>
                <c:pt idx="6">
                  <c:v>-0.19</c:v>
                </c:pt>
                <c:pt idx="7">
                  <c:v>-0.3</c:v>
                </c:pt>
                <c:pt idx="8">
                  <c:v>-0.26</c:v>
                </c:pt>
                <c:pt idx="9">
                  <c:v>-0.01</c:v>
                </c:pt>
                <c:pt idx="10">
                  <c:v>-0.25</c:v>
                </c:pt>
                <c:pt idx="11">
                  <c:v>-0.42</c:v>
                </c:pt>
                <c:pt idx="12">
                  <c:v>-0.9</c:v>
                </c:pt>
                <c:pt idx="13">
                  <c:v>-1.1499999999999999</c:v>
                </c:pt>
                <c:pt idx="14">
                  <c:v>-0.92</c:v>
                </c:pt>
                <c:pt idx="15">
                  <c:v>-2.08</c:v>
                </c:pt>
                <c:pt idx="16">
                  <c:v>-1.9</c:v>
                </c:pt>
                <c:pt idx="17">
                  <c:v>-2.25</c:v>
                </c:pt>
                <c:pt idx="18">
                  <c:v>-2.34</c:v>
                </c:pt>
                <c:pt idx="19">
                  <c:v>-1.64</c:v>
                </c:pt>
                <c:pt idx="20">
                  <c:v>-1.85</c:v>
                </c:pt>
                <c:pt idx="21">
                  <c:v>-1.9</c:v>
                </c:pt>
                <c:pt idx="22">
                  <c:v>-1.84</c:v>
                </c:pt>
                <c:pt idx="23">
                  <c:v>-1.66</c:v>
                </c:pt>
                <c:pt idx="24">
                  <c:v>-1.28</c:v>
                </c:pt>
                <c:pt idx="25">
                  <c:v>-1.47</c:v>
                </c:pt>
                <c:pt idx="26">
                  <c:v>-1.45</c:v>
                </c:pt>
                <c:pt idx="27">
                  <c:v>-1.64</c:v>
                </c:pt>
                <c:pt idx="28">
                  <c:v>-1.69</c:v>
                </c:pt>
                <c:pt idx="29">
                  <c:v>-1.69</c:v>
                </c:pt>
                <c:pt idx="30">
                  <c:v>-1.56</c:v>
                </c:pt>
                <c:pt idx="31">
                  <c:v>-0.49</c:v>
                </c:pt>
                <c:pt idx="32">
                  <c:v>-0.18</c:v>
                </c:pt>
                <c:pt idx="33">
                  <c:v>-0.43</c:v>
                </c:pt>
                <c:pt idx="34">
                  <c:v>0.9</c:v>
                </c:pt>
                <c:pt idx="35">
                  <c:v>0.6</c:v>
                </c:pt>
                <c:pt idx="36">
                  <c:v>1.01</c:v>
                </c:pt>
                <c:pt idx="37">
                  <c:v>1.56</c:v>
                </c:pt>
                <c:pt idx="38">
                  <c:v>0.72</c:v>
                </c:pt>
                <c:pt idx="39">
                  <c:v>0.46</c:v>
                </c:pt>
                <c:pt idx="40">
                  <c:v>2.41</c:v>
                </c:pt>
                <c:pt idx="41">
                  <c:v>2.12</c:v>
                </c:pt>
                <c:pt idx="42">
                  <c:v>1.33</c:v>
                </c:pt>
                <c:pt idx="43">
                  <c:v>1.5</c:v>
                </c:pt>
                <c:pt idx="44">
                  <c:v>1.62</c:v>
                </c:pt>
                <c:pt idx="45">
                  <c:v>1.0900000000000001</c:v>
                </c:pt>
                <c:pt idx="46">
                  <c:v>1.59</c:v>
                </c:pt>
                <c:pt idx="47">
                  <c:v>1.36</c:v>
                </c:pt>
                <c:pt idx="48">
                  <c:v>0.88</c:v>
                </c:pt>
                <c:pt idx="49">
                  <c:v>1.45</c:v>
                </c:pt>
                <c:pt idx="50">
                  <c:v>0.34</c:v>
                </c:pt>
                <c:pt idx="51">
                  <c:v>-0.12</c:v>
                </c:pt>
                <c:pt idx="52">
                  <c:v>-0.28999999999999998</c:v>
                </c:pt>
                <c:pt idx="53">
                  <c:v>7.0000000000000007E-2</c:v>
                </c:pt>
                <c:pt idx="54">
                  <c:v>0.15</c:v>
                </c:pt>
                <c:pt idx="55">
                  <c:v>-0.08</c:v>
                </c:pt>
                <c:pt idx="56">
                  <c:v>0.91</c:v>
                </c:pt>
                <c:pt idx="57">
                  <c:v>1.03</c:v>
                </c:pt>
                <c:pt idx="58">
                  <c:v>0.46</c:v>
                </c:pt>
                <c:pt idx="59">
                  <c:v>0.73</c:v>
                </c:pt>
                <c:pt idx="60">
                  <c:v>1.1200000000000001</c:v>
                </c:pt>
                <c:pt idx="61">
                  <c:v>1.98</c:v>
                </c:pt>
                <c:pt idx="62">
                  <c:v>1.86</c:v>
                </c:pt>
                <c:pt idx="63">
                  <c:v>1.61</c:v>
                </c:pt>
                <c:pt idx="64">
                  <c:v>1.69</c:v>
                </c:pt>
                <c:pt idx="65">
                  <c:v>1.33</c:v>
                </c:pt>
                <c:pt idx="66">
                  <c:v>1.54</c:v>
                </c:pt>
                <c:pt idx="67">
                  <c:v>1.85</c:v>
                </c:pt>
                <c:pt idx="68">
                  <c:v>2.33</c:v>
                </c:pt>
                <c:pt idx="69">
                  <c:v>1.62</c:v>
                </c:pt>
                <c:pt idx="70">
                  <c:v>1.46</c:v>
                </c:pt>
                <c:pt idx="71">
                  <c:v>1.88</c:v>
                </c:pt>
                <c:pt idx="72">
                  <c:v>1.84</c:v>
                </c:pt>
                <c:pt idx="73">
                  <c:v>2.8</c:v>
                </c:pt>
                <c:pt idx="74">
                  <c:v>2.71</c:v>
                </c:pt>
                <c:pt idx="75">
                  <c:v>2.61</c:v>
                </c:pt>
                <c:pt idx="76">
                  <c:v>2.78</c:v>
                </c:pt>
                <c:pt idx="77">
                  <c:v>2.81</c:v>
                </c:pt>
                <c:pt idx="78">
                  <c:v>2.8</c:v>
                </c:pt>
                <c:pt idx="79">
                  <c:v>2.57</c:v>
                </c:pt>
                <c:pt idx="80">
                  <c:v>2.31</c:v>
                </c:pt>
                <c:pt idx="81">
                  <c:v>2.12</c:v>
                </c:pt>
                <c:pt idx="82">
                  <c:v>2.58</c:v>
                </c:pt>
                <c:pt idx="83">
                  <c:v>2.69</c:v>
                </c:pt>
                <c:pt idx="84">
                  <c:v>2.5</c:v>
                </c:pt>
                <c:pt idx="85">
                  <c:v>2.29</c:v>
                </c:pt>
                <c:pt idx="86">
                  <c:v>2.65</c:v>
                </c:pt>
                <c:pt idx="87">
                  <c:v>3.58</c:v>
                </c:pt>
                <c:pt idx="88">
                  <c:v>3.1</c:v>
                </c:pt>
                <c:pt idx="89">
                  <c:v>4.99</c:v>
                </c:pt>
                <c:pt idx="90">
                  <c:v>5.23</c:v>
                </c:pt>
                <c:pt idx="91">
                  <c:v>4.01</c:v>
                </c:pt>
                <c:pt idx="92">
                  <c:v>3.62</c:v>
                </c:pt>
                <c:pt idx="93">
                  <c:v>3.51</c:v>
                </c:pt>
                <c:pt idx="94">
                  <c:v>3.41</c:v>
                </c:pt>
                <c:pt idx="95">
                  <c:v>4.5199999999999996</c:v>
                </c:pt>
                <c:pt idx="96">
                  <c:v>5.21</c:v>
                </c:pt>
                <c:pt idx="97">
                  <c:v>5.44</c:v>
                </c:pt>
                <c:pt idx="98">
                  <c:v>6.69</c:v>
                </c:pt>
                <c:pt idx="99">
                  <c:v>6.9</c:v>
                </c:pt>
                <c:pt idx="100">
                  <c:v>7.3</c:v>
                </c:pt>
                <c:pt idx="101">
                  <c:v>7.66</c:v>
                </c:pt>
                <c:pt idx="102">
                  <c:v>8.11</c:v>
                </c:pt>
                <c:pt idx="103">
                  <c:v>7.04</c:v>
                </c:pt>
                <c:pt idx="104">
                  <c:v>9.0399999999999991</c:v>
                </c:pt>
                <c:pt idx="105">
                  <c:v>9.23</c:v>
                </c:pt>
                <c:pt idx="106">
                  <c:v>10.25</c:v>
                </c:pt>
                <c:pt idx="107">
                  <c:v>11.71</c:v>
                </c:pt>
                <c:pt idx="108">
                  <c:v>11.94</c:v>
                </c:pt>
                <c:pt idx="109">
                  <c:v>11.12</c:v>
                </c:pt>
                <c:pt idx="110">
                  <c:v>9.6999999999999993</c:v>
                </c:pt>
                <c:pt idx="111">
                  <c:v>10.46</c:v>
                </c:pt>
                <c:pt idx="112">
                  <c:v>11.12</c:v>
                </c:pt>
                <c:pt idx="113">
                  <c:v>9.4700000000000006</c:v>
                </c:pt>
                <c:pt idx="114">
                  <c:v>8.57</c:v>
                </c:pt>
                <c:pt idx="115">
                  <c:v>9.2799999999999994</c:v>
                </c:pt>
                <c:pt idx="116">
                  <c:v>9.5</c:v>
                </c:pt>
                <c:pt idx="117">
                  <c:v>9.14</c:v>
                </c:pt>
                <c:pt idx="118">
                  <c:v>9.52</c:v>
                </c:pt>
                <c:pt idx="119">
                  <c:v>9.4499999999999993</c:v>
                </c:pt>
                <c:pt idx="120">
                  <c:v>11.14</c:v>
                </c:pt>
                <c:pt idx="121">
                  <c:v>11.46</c:v>
                </c:pt>
                <c:pt idx="122">
                  <c:v>11.18</c:v>
                </c:pt>
                <c:pt idx="123">
                  <c:v>11.29</c:v>
                </c:pt>
                <c:pt idx="124">
                  <c:v>11.49</c:v>
                </c:pt>
                <c:pt idx="125">
                  <c:v>12.64</c:v>
                </c:pt>
                <c:pt idx="126">
                  <c:v>12.82</c:v>
                </c:pt>
                <c:pt idx="127">
                  <c:v>13.01</c:v>
                </c:pt>
                <c:pt idx="128">
                  <c:v>15.12</c:v>
                </c:pt>
                <c:pt idx="129">
                  <c:v>16.170000000000002</c:v>
                </c:pt>
                <c:pt idx="130">
                  <c:v>15.88</c:v>
                </c:pt>
                <c:pt idx="131">
                  <c:v>15.87</c:v>
                </c:pt>
                <c:pt idx="132">
                  <c:v>14.99</c:v>
                </c:pt>
                <c:pt idx="133">
                  <c:v>15.51</c:v>
                </c:pt>
                <c:pt idx="134">
                  <c:v>16.61</c:v>
                </c:pt>
                <c:pt idx="135">
                  <c:v>15.79</c:v>
                </c:pt>
                <c:pt idx="136">
                  <c:v>16.46</c:v>
                </c:pt>
                <c:pt idx="137">
                  <c:v>16.47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63-47F4-8219-613ADA31A7E7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OW-SVM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Sheet1!$D$2:$D$139</c:f>
              <c:numCache>
                <c:formatCode>General</c:formatCode>
                <c:ptCount val="138"/>
                <c:pt idx="0">
                  <c:v>-0.02</c:v>
                </c:pt>
                <c:pt idx="1">
                  <c:v>-7.0000000000000007E-2</c:v>
                </c:pt>
                <c:pt idx="2">
                  <c:v>0.18</c:v>
                </c:pt>
                <c:pt idx="3">
                  <c:v>-0.25</c:v>
                </c:pt>
                <c:pt idx="4">
                  <c:v>-0.26</c:v>
                </c:pt>
                <c:pt idx="5">
                  <c:v>-0.25</c:v>
                </c:pt>
                <c:pt idx="6">
                  <c:v>-0.21</c:v>
                </c:pt>
                <c:pt idx="7">
                  <c:v>-0.32</c:v>
                </c:pt>
                <c:pt idx="8">
                  <c:v>-0.28999999999999998</c:v>
                </c:pt>
                <c:pt idx="9">
                  <c:v>-0.03</c:v>
                </c:pt>
                <c:pt idx="10">
                  <c:v>-0.26</c:v>
                </c:pt>
                <c:pt idx="11">
                  <c:v>-0.43</c:v>
                </c:pt>
                <c:pt idx="12">
                  <c:v>-0.88</c:v>
                </c:pt>
                <c:pt idx="13">
                  <c:v>-1.1499999999999999</c:v>
                </c:pt>
                <c:pt idx="14">
                  <c:v>-0.91</c:v>
                </c:pt>
                <c:pt idx="15">
                  <c:v>-2.04</c:v>
                </c:pt>
                <c:pt idx="16">
                  <c:v>-1.86</c:v>
                </c:pt>
                <c:pt idx="17">
                  <c:v>-2.21</c:v>
                </c:pt>
                <c:pt idx="18">
                  <c:v>-2.2999999999999998</c:v>
                </c:pt>
                <c:pt idx="19">
                  <c:v>-1.6</c:v>
                </c:pt>
                <c:pt idx="20">
                  <c:v>-1.81</c:v>
                </c:pt>
                <c:pt idx="21">
                  <c:v>-1.86</c:v>
                </c:pt>
                <c:pt idx="22">
                  <c:v>-1.81</c:v>
                </c:pt>
                <c:pt idx="23">
                  <c:v>-1.62</c:v>
                </c:pt>
                <c:pt idx="24">
                  <c:v>-1.24</c:v>
                </c:pt>
                <c:pt idx="25">
                  <c:v>-1.43</c:v>
                </c:pt>
                <c:pt idx="26">
                  <c:v>-1.41</c:v>
                </c:pt>
                <c:pt idx="27">
                  <c:v>-1.61</c:v>
                </c:pt>
                <c:pt idx="28">
                  <c:v>-1.65</c:v>
                </c:pt>
                <c:pt idx="29">
                  <c:v>-1.65</c:v>
                </c:pt>
                <c:pt idx="30">
                  <c:v>-1.52</c:v>
                </c:pt>
                <c:pt idx="31">
                  <c:v>-0.45</c:v>
                </c:pt>
                <c:pt idx="32">
                  <c:v>-0.15</c:v>
                </c:pt>
                <c:pt idx="33">
                  <c:v>-0.39</c:v>
                </c:pt>
                <c:pt idx="34">
                  <c:v>0.94</c:v>
                </c:pt>
                <c:pt idx="35">
                  <c:v>0.63</c:v>
                </c:pt>
                <c:pt idx="36">
                  <c:v>1.05</c:v>
                </c:pt>
                <c:pt idx="37">
                  <c:v>1.6</c:v>
                </c:pt>
                <c:pt idx="38">
                  <c:v>0.76</c:v>
                </c:pt>
                <c:pt idx="39">
                  <c:v>0.49</c:v>
                </c:pt>
                <c:pt idx="40">
                  <c:v>2.4500000000000002</c:v>
                </c:pt>
                <c:pt idx="41">
                  <c:v>2.16</c:v>
                </c:pt>
                <c:pt idx="42">
                  <c:v>1.37</c:v>
                </c:pt>
                <c:pt idx="43">
                  <c:v>1.54</c:v>
                </c:pt>
                <c:pt idx="44">
                  <c:v>1.66</c:v>
                </c:pt>
                <c:pt idx="45">
                  <c:v>1.1299999999999999</c:v>
                </c:pt>
                <c:pt idx="46">
                  <c:v>1.63</c:v>
                </c:pt>
                <c:pt idx="47">
                  <c:v>1.4</c:v>
                </c:pt>
                <c:pt idx="48">
                  <c:v>0.92</c:v>
                </c:pt>
                <c:pt idx="49">
                  <c:v>1.49</c:v>
                </c:pt>
                <c:pt idx="50">
                  <c:v>0.38</c:v>
                </c:pt>
                <c:pt idx="51">
                  <c:v>-0.09</c:v>
                </c:pt>
                <c:pt idx="52">
                  <c:v>-0.25</c:v>
                </c:pt>
                <c:pt idx="53">
                  <c:v>0.1</c:v>
                </c:pt>
                <c:pt idx="54">
                  <c:v>0.19</c:v>
                </c:pt>
                <c:pt idx="55">
                  <c:v>-0.05</c:v>
                </c:pt>
                <c:pt idx="56">
                  <c:v>0.95</c:v>
                </c:pt>
                <c:pt idx="57">
                  <c:v>1.07</c:v>
                </c:pt>
                <c:pt idx="58">
                  <c:v>0.5</c:v>
                </c:pt>
                <c:pt idx="59">
                  <c:v>0.77</c:v>
                </c:pt>
                <c:pt idx="60">
                  <c:v>1.27</c:v>
                </c:pt>
                <c:pt idx="61">
                  <c:v>2.2599999999999998</c:v>
                </c:pt>
                <c:pt idx="62">
                  <c:v>2.1800000000000002</c:v>
                </c:pt>
                <c:pt idx="63">
                  <c:v>2.09</c:v>
                </c:pt>
                <c:pt idx="64">
                  <c:v>1.98</c:v>
                </c:pt>
                <c:pt idx="65">
                  <c:v>1.62</c:v>
                </c:pt>
                <c:pt idx="66">
                  <c:v>1.93</c:v>
                </c:pt>
                <c:pt idx="67">
                  <c:v>2.19</c:v>
                </c:pt>
                <c:pt idx="68">
                  <c:v>2.89</c:v>
                </c:pt>
                <c:pt idx="69">
                  <c:v>2.19</c:v>
                </c:pt>
                <c:pt idx="70">
                  <c:v>2.14</c:v>
                </c:pt>
                <c:pt idx="71">
                  <c:v>2.37</c:v>
                </c:pt>
                <c:pt idx="72">
                  <c:v>2.46</c:v>
                </c:pt>
                <c:pt idx="73">
                  <c:v>3.51</c:v>
                </c:pt>
                <c:pt idx="74">
                  <c:v>3.58</c:v>
                </c:pt>
                <c:pt idx="75">
                  <c:v>3.45</c:v>
                </c:pt>
                <c:pt idx="76">
                  <c:v>3.62</c:v>
                </c:pt>
                <c:pt idx="77">
                  <c:v>3.64</c:v>
                </c:pt>
                <c:pt idx="78">
                  <c:v>3.64</c:v>
                </c:pt>
                <c:pt idx="79">
                  <c:v>3.41</c:v>
                </c:pt>
                <c:pt idx="80">
                  <c:v>3.14</c:v>
                </c:pt>
                <c:pt idx="81">
                  <c:v>2.97</c:v>
                </c:pt>
                <c:pt idx="82">
                  <c:v>3.42</c:v>
                </c:pt>
                <c:pt idx="83">
                  <c:v>3.54</c:v>
                </c:pt>
                <c:pt idx="84">
                  <c:v>3.34</c:v>
                </c:pt>
                <c:pt idx="85">
                  <c:v>3.12</c:v>
                </c:pt>
                <c:pt idx="86">
                  <c:v>3.46</c:v>
                </c:pt>
                <c:pt idx="87">
                  <c:v>4.3600000000000003</c:v>
                </c:pt>
                <c:pt idx="88">
                  <c:v>3.91</c:v>
                </c:pt>
                <c:pt idx="89">
                  <c:v>5.74</c:v>
                </c:pt>
                <c:pt idx="90">
                  <c:v>5.96</c:v>
                </c:pt>
                <c:pt idx="91">
                  <c:v>4.8</c:v>
                </c:pt>
                <c:pt idx="92">
                  <c:v>4.43</c:v>
                </c:pt>
                <c:pt idx="93">
                  <c:v>4.3</c:v>
                </c:pt>
                <c:pt idx="94">
                  <c:v>4.21</c:v>
                </c:pt>
                <c:pt idx="95">
                  <c:v>5.29</c:v>
                </c:pt>
                <c:pt idx="96">
                  <c:v>5.99</c:v>
                </c:pt>
                <c:pt idx="97">
                  <c:v>6.22</c:v>
                </c:pt>
                <c:pt idx="98">
                  <c:v>7.47</c:v>
                </c:pt>
                <c:pt idx="99">
                  <c:v>7.67</c:v>
                </c:pt>
                <c:pt idx="100">
                  <c:v>8.09</c:v>
                </c:pt>
                <c:pt idx="101">
                  <c:v>8.4499999999999993</c:v>
                </c:pt>
                <c:pt idx="102">
                  <c:v>8.9</c:v>
                </c:pt>
                <c:pt idx="103">
                  <c:v>7.82</c:v>
                </c:pt>
                <c:pt idx="104">
                  <c:v>9.82</c:v>
                </c:pt>
                <c:pt idx="105">
                  <c:v>10.02</c:v>
                </c:pt>
                <c:pt idx="106">
                  <c:v>11.04</c:v>
                </c:pt>
                <c:pt idx="107">
                  <c:v>12.5</c:v>
                </c:pt>
                <c:pt idx="108">
                  <c:v>12.73</c:v>
                </c:pt>
                <c:pt idx="109">
                  <c:v>11.92</c:v>
                </c:pt>
                <c:pt idx="110">
                  <c:v>10.49</c:v>
                </c:pt>
                <c:pt idx="111">
                  <c:v>11.25</c:v>
                </c:pt>
                <c:pt idx="112">
                  <c:v>11.91</c:v>
                </c:pt>
                <c:pt idx="113">
                  <c:v>10.26</c:v>
                </c:pt>
                <c:pt idx="114">
                  <c:v>9.36</c:v>
                </c:pt>
                <c:pt idx="115">
                  <c:v>10.07</c:v>
                </c:pt>
                <c:pt idx="116">
                  <c:v>10.3</c:v>
                </c:pt>
                <c:pt idx="117">
                  <c:v>9.93</c:v>
                </c:pt>
                <c:pt idx="118">
                  <c:v>10.31</c:v>
                </c:pt>
                <c:pt idx="119">
                  <c:v>10.24</c:v>
                </c:pt>
                <c:pt idx="120">
                  <c:v>11.95</c:v>
                </c:pt>
                <c:pt idx="121">
                  <c:v>12.26</c:v>
                </c:pt>
                <c:pt idx="122">
                  <c:v>11.97</c:v>
                </c:pt>
                <c:pt idx="123">
                  <c:v>12.07</c:v>
                </c:pt>
                <c:pt idx="124">
                  <c:v>12.29</c:v>
                </c:pt>
                <c:pt idx="125">
                  <c:v>13.46</c:v>
                </c:pt>
                <c:pt idx="126">
                  <c:v>13.64</c:v>
                </c:pt>
                <c:pt idx="127">
                  <c:v>13.84</c:v>
                </c:pt>
                <c:pt idx="128">
                  <c:v>15.97</c:v>
                </c:pt>
                <c:pt idx="129">
                  <c:v>17.02</c:v>
                </c:pt>
                <c:pt idx="130">
                  <c:v>16.73</c:v>
                </c:pt>
                <c:pt idx="131">
                  <c:v>16.73</c:v>
                </c:pt>
                <c:pt idx="132">
                  <c:v>15.84</c:v>
                </c:pt>
                <c:pt idx="133">
                  <c:v>16.36</c:v>
                </c:pt>
                <c:pt idx="134">
                  <c:v>17.48</c:v>
                </c:pt>
                <c:pt idx="135">
                  <c:v>16.649999999999999</c:v>
                </c:pt>
                <c:pt idx="136">
                  <c:v>17.34</c:v>
                </c:pt>
                <c:pt idx="137">
                  <c:v>17.350000000000001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63-47F4-8219-613ADA31A7E7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OW-DT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Sheet1!$E$2:$E$139</c:f>
              <c:numCache>
                <c:formatCode>General</c:formatCode>
                <c:ptCount val="138"/>
                <c:pt idx="0">
                  <c:v>0.03</c:v>
                </c:pt>
                <c:pt idx="1">
                  <c:v>-0.1</c:v>
                </c:pt>
                <c:pt idx="2">
                  <c:v>-0.05</c:v>
                </c:pt>
                <c:pt idx="3">
                  <c:v>-0.34</c:v>
                </c:pt>
                <c:pt idx="4">
                  <c:v>-0.3</c:v>
                </c:pt>
                <c:pt idx="5">
                  <c:v>-0.38</c:v>
                </c:pt>
                <c:pt idx="6">
                  <c:v>-0.34</c:v>
                </c:pt>
                <c:pt idx="7">
                  <c:v>-0.46</c:v>
                </c:pt>
                <c:pt idx="8">
                  <c:v>-0.4</c:v>
                </c:pt>
                <c:pt idx="9">
                  <c:v>-0.02</c:v>
                </c:pt>
                <c:pt idx="10">
                  <c:v>-0.31</c:v>
                </c:pt>
                <c:pt idx="11">
                  <c:v>-0.44</c:v>
                </c:pt>
                <c:pt idx="12">
                  <c:v>-0.77</c:v>
                </c:pt>
                <c:pt idx="13">
                  <c:v>-1.17</c:v>
                </c:pt>
                <c:pt idx="14">
                  <c:v>-0.81</c:v>
                </c:pt>
                <c:pt idx="15">
                  <c:v>-1.87</c:v>
                </c:pt>
                <c:pt idx="16">
                  <c:v>-1.55</c:v>
                </c:pt>
                <c:pt idx="17">
                  <c:v>-1.93</c:v>
                </c:pt>
                <c:pt idx="18">
                  <c:v>-2</c:v>
                </c:pt>
                <c:pt idx="19">
                  <c:v>-1.27</c:v>
                </c:pt>
                <c:pt idx="20">
                  <c:v>-1.52</c:v>
                </c:pt>
                <c:pt idx="21">
                  <c:v>-1.54</c:v>
                </c:pt>
                <c:pt idx="22">
                  <c:v>-1.51</c:v>
                </c:pt>
                <c:pt idx="23">
                  <c:v>-1.34</c:v>
                </c:pt>
                <c:pt idx="24">
                  <c:v>-0.99</c:v>
                </c:pt>
                <c:pt idx="25">
                  <c:v>-1.18</c:v>
                </c:pt>
                <c:pt idx="26">
                  <c:v>-1.1499999999999999</c:v>
                </c:pt>
                <c:pt idx="27">
                  <c:v>-1.33</c:v>
                </c:pt>
                <c:pt idx="28">
                  <c:v>-1.39</c:v>
                </c:pt>
                <c:pt idx="29">
                  <c:v>-1.41</c:v>
                </c:pt>
                <c:pt idx="30">
                  <c:v>-1.23</c:v>
                </c:pt>
                <c:pt idx="31">
                  <c:v>-0.19</c:v>
                </c:pt>
                <c:pt idx="32">
                  <c:v>0.11</c:v>
                </c:pt>
                <c:pt idx="33">
                  <c:v>-0.11</c:v>
                </c:pt>
                <c:pt idx="34">
                  <c:v>1.17</c:v>
                </c:pt>
                <c:pt idx="35">
                  <c:v>0.87</c:v>
                </c:pt>
                <c:pt idx="36">
                  <c:v>1.27</c:v>
                </c:pt>
                <c:pt idx="37">
                  <c:v>1.77</c:v>
                </c:pt>
                <c:pt idx="38">
                  <c:v>0.9</c:v>
                </c:pt>
                <c:pt idx="39">
                  <c:v>0.64</c:v>
                </c:pt>
                <c:pt idx="40">
                  <c:v>2.6</c:v>
                </c:pt>
                <c:pt idx="41">
                  <c:v>2.31</c:v>
                </c:pt>
                <c:pt idx="42">
                  <c:v>1.51</c:v>
                </c:pt>
                <c:pt idx="43">
                  <c:v>1.69</c:v>
                </c:pt>
                <c:pt idx="44">
                  <c:v>1.81</c:v>
                </c:pt>
                <c:pt idx="45">
                  <c:v>1.28</c:v>
                </c:pt>
                <c:pt idx="46">
                  <c:v>1.77</c:v>
                </c:pt>
                <c:pt idx="47">
                  <c:v>1.54</c:v>
                </c:pt>
                <c:pt idx="48">
                  <c:v>1.06</c:v>
                </c:pt>
                <c:pt idx="49">
                  <c:v>1.64</c:v>
                </c:pt>
                <c:pt idx="50">
                  <c:v>0.53</c:v>
                </c:pt>
                <c:pt idx="51">
                  <c:v>0.06</c:v>
                </c:pt>
                <c:pt idx="52">
                  <c:v>-0.11</c:v>
                </c:pt>
                <c:pt idx="53">
                  <c:v>0.25</c:v>
                </c:pt>
                <c:pt idx="54">
                  <c:v>0.34</c:v>
                </c:pt>
                <c:pt idx="55">
                  <c:v>0.1</c:v>
                </c:pt>
                <c:pt idx="56">
                  <c:v>1.1000000000000001</c:v>
                </c:pt>
                <c:pt idx="57">
                  <c:v>1.22</c:v>
                </c:pt>
                <c:pt idx="58">
                  <c:v>0.65</c:v>
                </c:pt>
                <c:pt idx="59">
                  <c:v>0.91</c:v>
                </c:pt>
                <c:pt idx="60">
                  <c:v>1.42</c:v>
                </c:pt>
                <c:pt idx="61">
                  <c:v>2.4</c:v>
                </c:pt>
                <c:pt idx="62">
                  <c:v>2.3199999999999998</c:v>
                </c:pt>
                <c:pt idx="63">
                  <c:v>2.23</c:v>
                </c:pt>
                <c:pt idx="64">
                  <c:v>2.13</c:v>
                </c:pt>
                <c:pt idx="65">
                  <c:v>1.77</c:v>
                </c:pt>
                <c:pt idx="66">
                  <c:v>2.08</c:v>
                </c:pt>
                <c:pt idx="67">
                  <c:v>2.33</c:v>
                </c:pt>
                <c:pt idx="68">
                  <c:v>3.04</c:v>
                </c:pt>
                <c:pt idx="69">
                  <c:v>2.34</c:v>
                </c:pt>
                <c:pt idx="70">
                  <c:v>2.29</c:v>
                </c:pt>
                <c:pt idx="71">
                  <c:v>2.52</c:v>
                </c:pt>
                <c:pt idx="72">
                  <c:v>2.61</c:v>
                </c:pt>
                <c:pt idx="73">
                  <c:v>3.66</c:v>
                </c:pt>
                <c:pt idx="74">
                  <c:v>3.72</c:v>
                </c:pt>
                <c:pt idx="75">
                  <c:v>3.6</c:v>
                </c:pt>
                <c:pt idx="76">
                  <c:v>3.8</c:v>
                </c:pt>
                <c:pt idx="77">
                  <c:v>3.83</c:v>
                </c:pt>
                <c:pt idx="78">
                  <c:v>3.81</c:v>
                </c:pt>
                <c:pt idx="79">
                  <c:v>3.57</c:v>
                </c:pt>
                <c:pt idx="80">
                  <c:v>3.25</c:v>
                </c:pt>
                <c:pt idx="81">
                  <c:v>3.06</c:v>
                </c:pt>
                <c:pt idx="82">
                  <c:v>3.59</c:v>
                </c:pt>
                <c:pt idx="83">
                  <c:v>3.77</c:v>
                </c:pt>
                <c:pt idx="84">
                  <c:v>3.55</c:v>
                </c:pt>
                <c:pt idx="85">
                  <c:v>3.24</c:v>
                </c:pt>
                <c:pt idx="86">
                  <c:v>3.66</c:v>
                </c:pt>
                <c:pt idx="87">
                  <c:v>4.7300000000000004</c:v>
                </c:pt>
                <c:pt idx="88">
                  <c:v>4.28</c:v>
                </c:pt>
                <c:pt idx="89">
                  <c:v>6.22</c:v>
                </c:pt>
                <c:pt idx="90">
                  <c:v>6.43</c:v>
                </c:pt>
                <c:pt idx="91">
                  <c:v>5.19</c:v>
                </c:pt>
                <c:pt idx="92">
                  <c:v>4.78</c:v>
                </c:pt>
                <c:pt idx="93">
                  <c:v>4.6500000000000004</c:v>
                </c:pt>
                <c:pt idx="94">
                  <c:v>4.51</c:v>
                </c:pt>
                <c:pt idx="95">
                  <c:v>5.72</c:v>
                </c:pt>
                <c:pt idx="96">
                  <c:v>6.37</c:v>
                </c:pt>
                <c:pt idx="97">
                  <c:v>6.6</c:v>
                </c:pt>
                <c:pt idx="98">
                  <c:v>7.85</c:v>
                </c:pt>
                <c:pt idx="99">
                  <c:v>8.0500000000000007</c:v>
                </c:pt>
                <c:pt idx="100">
                  <c:v>8.4499999999999993</c:v>
                </c:pt>
                <c:pt idx="101">
                  <c:v>8.81</c:v>
                </c:pt>
                <c:pt idx="102">
                  <c:v>9.27</c:v>
                </c:pt>
                <c:pt idx="103">
                  <c:v>8.2100000000000009</c:v>
                </c:pt>
                <c:pt idx="104">
                  <c:v>10.18</c:v>
                </c:pt>
                <c:pt idx="105">
                  <c:v>10.38</c:v>
                </c:pt>
                <c:pt idx="106">
                  <c:v>11.39</c:v>
                </c:pt>
                <c:pt idx="107">
                  <c:v>12.85</c:v>
                </c:pt>
                <c:pt idx="108">
                  <c:v>13.08</c:v>
                </c:pt>
                <c:pt idx="109">
                  <c:v>12.27</c:v>
                </c:pt>
                <c:pt idx="110">
                  <c:v>10.85</c:v>
                </c:pt>
                <c:pt idx="111">
                  <c:v>11.59</c:v>
                </c:pt>
                <c:pt idx="112">
                  <c:v>12.26</c:v>
                </c:pt>
                <c:pt idx="113">
                  <c:v>10.61</c:v>
                </c:pt>
                <c:pt idx="114">
                  <c:v>9.6999999999999993</c:v>
                </c:pt>
                <c:pt idx="115">
                  <c:v>10.41</c:v>
                </c:pt>
                <c:pt idx="116">
                  <c:v>10.63</c:v>
                </c:pt>
                <c:pt idx="117">
                  <c:v>10.26</c:v>
                </c:pt>
                <c:pt idx="118">
                  <c:v>10.66</c:v>
                </c:pt>
                <c:pt idx="119">
                  <c:v>10.14</c:v>
                </c:pt>
                <c:pt idx="120">
                  <c:v>11.42</c:v>
                </c:pt>
                <c:pt idx="121">
                  <c:v>11.54</c:v>
                </c:pt>
                <c:pt idx="122">
                  <c:v>11.35</c:v>
                </c:pt>
                <c:pt idx="123">
                  <c:v>11.44</c:v>
                </c:pt>
                <c:pt idx="124">
                  <c:v>11.71</c:v>
                </c:pt>
                <c:pt idx="125">
                  <c:v>12.66</c:v>
                </c:pt>
                <c:pt idx="126">
                  <c:v>13.27</c:v>
                </c:pt>
                <c:pt idx="127">
                  <c:v>13.1</c:v>
                </c:pt>
                <c:pt idx="128">
                  <c:v>14.75</c:v>
                </c:pt>
                <c:pt idx="129">
                  <c:v>15.31</c:v>
                </c:pt>
                <c:pt idx="130">
                  <c:v>15.26</c:v>
                </c:pt>
                <c:pt idx="131">
                  <c:v>15.07</c:v>
                </c:pt>
                <c:pt idx="132">
                  <c:v>14.48</c:v>
                </c:pt>
                <c:pt idx="133">
                  <c:v>14.97</c:v>
                </c:pt>
                <c:pt idx="134">
                  <c:v>15.78</c:v>
                </c:pt>
                <c:pt idx="135">
                  <c:v>15.52</c:v>
                </c:pt>
                <c:pt idx="136">
                  <c:v>15.82</c:v>
                </c:pt>
                <c:pt idx="137">
                  <c:v>15.63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63-47F4-8219-613ADA31A7E7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OW-OLS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Sheet1!$F$2:$F$139</c:f>
              <c:numCache>
                <c:formatCode>General</c:formatCode>
                <c:ptCount val="138"/>
                <c:pt idx="0">
                  <c:v>0.14000000000000001</c:v>
                </c:pt>
                <c:pt idx="1">
                  <c:v>0.33</c:v>
                </c:pt>
                <c:pt idx="2">
                  <c:v>1.1599999999999999</c:v>
                </c:pt>
                <c:pt idx="3">
                  <c:v>0.55000000000000004</c:v>
                </c:pt>
                <c:pt idx="4">
                  <c:v>0.17</c:v>
                </c:pt>
                <c:pt idx="5">
                  <c:v>0.21</c:v>
                </c:pt>
                <c:pt idx="6">
                  <c:v>0.28000000000000003</c:v>
                </c:pt>
                <c:pt idx="7">
                  <c:v>-0.55000000000000004</c:v>
                </c:pt>
                <c:pt idx="8">
                  <c:v>-0.67</c:v>
                </c:pt>
                <c:pt idx="9">
                  <c:v>-0.51</c:v>
                </c:pt>
                <c:pt idx="10">
                  <c:v>-1.1000000000000001</c:v>
                </c:pt>
                <c:pt idx="11">
                  <c:v>-1.34</c:v>
                </c:pt>
                <c:pt idx="12">
                  <c:v>-2.97</c:v>
                </c:pt>
                <c:pt idx="13">
                  <c:v>-3.31</c:v>
                </c:pt>
                <c:pt idx="14">
                  <c:v>-3.8</c:v>
                </c:pt>
                <c:pt idx="15">
                  <c:v>-5.01</c:v>
                </c:pt>
                <c:pt idx="16">
                  <c:v>-5.0999999999999996</c:v>
                </c:pt>
                <c:pt idx="17">
                  <c:v>-5.44</c:v>
                </c:pt>
                <c:pt idx="18">
                  <c:v>-5.54</c:v>
                </c:pt>
                <c:pt idx="19">
                  <c:v>-4.84</c:v>
                </c:pt>
                <c:pt idx="20">
                  <c:v>-5.08</c:v>
                </c:pt>
                <c:pt idx="21">
                  <c:v>-5.12</c:v>
                </c:pt>
                <c:pt idx="22">
                  <c:v>-5.07</c:v>
                </c:pt>
                <c:pt idx="23">
                  <c:v>-4.8899999999999997</c:v>
                </c:pt>
                <c:pt idx="24">
                  <c:v>-4.5199999999999996</c:v>
                </c:pt>
                <c:pt idx="25">
                  <c:v>-4.72</c:v>
                </c:pt>
                <c:pt idx="26">
                  <c:v>-4.7</c:v>
                </c:pt>
                <c:pt idx="27">
                  <c:v>-4.88</c:v>
                </c:pt>
                <c:pt idx="28">
                  <c:v>-4.93</c:v>
                </c:pt>
                <c:pt idx="29">
                  <c:v>-4.93</c:v>
                </c:pt>
                <c:pt idx="30">
                  <c:v>-4.79</c:v>
                </c:pt>
                <c:pt idx="31">
                  <c:v>-3.73</c:v>
                </c:pt>
                <c:pt idx="32">
                  <c:v>-3.44</c:v>
                </c:pt>
                <c:pt idx="33">
                  <c:v>-3.67</c:v>
                </c:pt>
                <c:pt idx="34">
                  <c:v>-2.36</c:v>
                </c:pt>
                <c:pt idx="35">
                  <c:v>-2.64</c:v>
                </c:pt>
                <c:pt idx="36">
                  <c:v>-2.27</c:v>
                </c:pt>
                <c:pt idx="37">
                  <c:v>-1.72</c:v>
                </c:pt>
                <c:pt idx="38">
                  <c:v>-2.5299999999999998</c:v>
                </c:pt>
                <c:pt idx="39">
                  <c:v>-2.77</c:v>
                </c:pt>
                <c:pt idx="40">
                  <c:v>-0.89</c:v>
                </c:pt>
                <c:pt idx="41">
                  <c:v>-1.1499999999999999</c:v>
                </c:pt>
                <c:pt idx="42">
                  <c:v>-1.88</c:v>
                </c:pt>
                <c:pt idx="43">
                  <c:v>-1.73</c:v>
                </c:pt>
                <c:pt idx="44">
                  <c:v>-1.62</c:v>
                </c:pt>
                <c:pt idx="45">
                  <c:v>-2.0099999999999998</c:v>
                </c:pt>
                <c:pt idx="46">
                  <c:v>-1.58</c:v>
                </c:pt>
                <c:pt idx="47">
                  <c:v>-1.81</c:v>
                </c:pt>
                <c:pt idx="48">
                  <c:v>-2.2200000000000002</c:v>
                </c:pt>
                <c:pt idx="49">
                  <c:v>-1.66</c:v>
                </c:pt>
                <c:pt idx="50">
                  <c:v>-2.72</c:v>
                </c:pt>
                <c:pt idx="51">
                  <c:v>-3.16</c:v>
                </c:pt>
                <c:pt idx="52">
                  <c:v>-3.32</c:v>
                </c:pt>
                <c:pt idx="53">
                  <c:v>-2.96</c:v>
                </c:pt>
                <c:pt idx="54">
                  <c:v>-2.88</c:v>
                </c:pt>
                <c:pt idx="55">
                  <c:v>-3.09</c:v>
                </c:pt>
                <c:pt idx="56">
                  <c:v>-2.15</c:v>
                </c:pt>
                <c:pt idx="57">
                  <c:v>-2.0499999999999998</c:v>
                </c:pt>
                <c:pt idx="58">
                  <c:v>-2.59</c:v>
                </c:pt>
                <c:pt idx="59">
                  <c:v>-2.36</c:v>
                </c:pt>
                <c:pt idx="60">
                  <c:v>-1.2</c:v>
                </c:pt>
                <c:pt idx="61">
                  <c:v>-0.77</c:v>
                </c:pt>
                <c:pt idx="62">
                  <c:v>-0.71</c:v>
                </c:pt>
                <c:pt idx="63">
                  <c:v>-0.78</c:v>
                </c:pt>
                <c:pt idx="64">
                  <c:v>-0.7</c:v>
                </c:pt>
                <c:pt idx="65">
                  <c:v>-1.07</c:v>
                </c:pt>
                <c:pt idx="66">
                  <c:v>-0.32</c:v>
                </c:pt>
                <c:pt idx="67">
                  <c:v>0.09</c:v>
                </c:pt>
                <c:pt idx="68">
                  <c:v>0.41</c:v>
                </c:pt>
                <c:pt idx="69">
                  <c:v>0.22</c:v>
                </c:pt>
                <c:pt idx="70">
                  <c:v>-0.25</c:v>
                </c:pt>
                <c:pt idx="71">
                  <c:v>0.16</c:v>
                </c:pt>
                <c:pt idx="72">
                  <c:v>0.11</c:v>
                </c:pt>
                <c:pt idx="73">
                  <c:v>1.66</c:v>
                </c:pt>
                <c:pt idx="74">
                  <c:v>0.51</c:v>
                </c:pt>
                <c:pt idx="75">
                  <c:v>0.49</c:v>
                </c:pt>
                <c:pt idx="76">
                  <c:v>0.5</c:v>
                </c:pt>
                <c:pt idx="77">
                  <c:v>0.5</c:v>
                </c:pt>
                <c:pt idx="78">
                  <c:v>0.54</c:v>
                </c:pt>
                <c:pt idx="79">
                  <c:v>0.4</c:v>
                </c:pt>
                <c:pt idx="80">
                  <c:v>0.12</c:v>
                </c:pt>
                <c:pt idx="81">
                  <c:v>-0.04</c:v>
                </c:pt>
                <c:pt idx="82">
                  <c:v>0.4</c:v>
                </c:pt>
                <c:pt idx="83">
                  <c:v>0.53</c:v>
                </c:pt>
                <c:pt idx="84">
                  <c:v>0.32</c:v>
                </c:pt>
                <c:pt idx="85">
                  <c:v>0.1</c:v>
                </c:pt>
                <c:pt idx="86">
                  <c:v>0.45</c:v>
                </c:pt>
                <c:pt idx="87">
                  <c:v>1.37</c:v>
                </c:pt>
                <c:pt idx="88">
                  <c:v>0.93</c:v>
                </c:pt>
                <c:pt idx="89">
                  <c:v>2.73</c:v>
                </c:pt>
                <c:pt idx="90">
                  <c:v>2.94</c:v>
                </c:pt>
                <c:pt idx="91">
                  <c:v>1.77</c:v>
                </c:pt>
                <c:pt idx="92">
                  <c:v>1.4</c:v>
                </c:pt>
                <c:pt idx="93">
                  <c:v>1.3</c:v>
                </c:pt>
                <c:pt idx="94">
                  <c:v>1.22</c:v>
                </c:pt>
                <c:pt idx="95">
                  <c:v>2.2799999999999998</c:v>
                </c:pt>
                <c:pt idx="96">
                  <c:v>2.61</c:v>
                </c:pt>
                <c:pt idx="97">
                  <c:v>2.87</c:v>
                </c:pt>
                <c:pt idx="98">
                  <c:v>4.0599999999999996</c:v>
                </c:pt>
                <c:pt idx="99">
                  <c:v>4.2</c:v>
                </c:pt>
                <c:pt idx="100">
                  <c:v>4.75</c:v>
                </c:pt>
                <c:pt idx="101">
                  <c:v>5</c:v>
                </c:pt>
                <c:pt idx="102">
                  <c:v>5.24</c:v>
                </c:pt>
                <c:pt idx="103">
                  <c:v>4.25</c:v>
                </c:pt>
                <c:pt idx="104">
                  <c:v>5.79</c:v>
                </c:pt>
                <c:pt idx="105">
                  <c:v>5.9</c:v>
                </c:pt>
                <c:pt idx="106">
                  <c:v>7.01</c:v>
                </c:pt>
                <c:pt idx="107">
                  <c:v>8.5</c:v>
                </c:pt>
                <c:pt idx="108">
                  <c:v>8.61</c:v>
                </c:pt>
                <c:pt idx="109">
                  <c:v>8.14</c:v>
                </c:pt>
                <c:pt idx="110">
                  <c:v>6.69</c:v>
                </c:pt>
                <c:pt idx="111">
                  <c:v>7.42</c:v>
                </c:pt>
                <c:pt idx="112">
                  <c:v>7.9</c:v>
                </c:pt>
                <c:pt idx="113">
                  <c:v>6.42</c:v>
                </c:pt>
                <c:pt idx="114">
                  <c:v>5.69</c:v>
                </c:pt>
                <c:pt idx="115">
                  <c:v>6.4</c:v>
                </c:pt>
                <c:pt idx="116">
                  <c:v>6.68</c:v>
                </c:pt>
                <c:pt idx="117">
                  <c:v>6.46</c:v>
                </c:pt>
                <c:pt idx="118">
                  <c:v>6.65</c:v>
                </c:pt>
                <c:pt idx="119">
                  <c:v>6.64</c:v>
                </c:pt>
                <c:pt idx="120">
                  <c:v>8.25</c:v>
                </c:pt>
                <c:pt idx="121">
                  <c:v>8.57</c:v>
                </c:pt>
                <c:pt idx="122">
                  <c:v>8.3000000000000007</c:v>
                </c:pt>
                <c:pt idx="123">
                  <c:v>8.42</c:v>
                </c:pt>
                <c:pt idx="124">
                  <c:v>8.6300000000000008</c:v>
                </c:pt>
                <c:pt idx="125">
                  <c:v>9.6999999999999993</c:v>
                </c:pt>
                <c:pt idx="126">
                  <c:v>9.9</c:v>
                </c:pt>
                <c:pt idx="127">
                  <c:v>10.08</c:v>
                </c:pt>
                <c:pt idx="128">
                  <c:v>12.12</c:v>
                </c:pt>
                <c:pt idx="129">
                  <c:v>13.14</c:v>
                </c:pt>
                <c:pt idx="130">
                  <c:v>12.88</c:v>
                </c:pt>
                <c:pt idx="131">
                  <c:v>12.87</c:v>
                </c:pt>
                <c:pt idx="132">
                  <c:v>12.03</c:v>
                </c:pt>
                <c:pt idx="133">
                  <c:v>12.52</c:v>
                </c:pt>
                <c:pt idx="134">
                  <c:v>13.61</c:v>
                </c:pt>
                <c:pt idx="135">
                  <c:v>12.8</c:v>
                </c:pt>
                <c:pt idx="136">
                  <c:v>13.44</c:v>
                </c:pt>
                <c:pt idx="137">
                  <c:v>13.44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63-47F4-8219-613ADA31A7E7}"/>
            </c:ext>
          </c:extLst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OW-LR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Sheet1!$G$2:$G$139</c:f>
              <c:numCache>
                <c:formatCode>General</c:formatCode>
                <c:ptCount val="138"/>
                <c:pt idx="0">
                  <c:v>0.82</c:v>
                </c:pt>
                <c:pt idx="1">
                  <c:v>1.1000000000000001</c:v>
                </c:pt>
                <c:pt idx="2">
                  <c:v>1.1200000000000001</c:v>
                </c:pt>
                <c:pt idx="3">
                  <c:v>0.62</c:v>
                </c:pt>
                <c:pt idx="4">
                  <c:v>0.53</c:v>
                </c:pt>
                <c:pt idx="5">
                  <c:v>0.35</c:v>
                </c:pt>
                <c:pt idx="6">
                  <c:v>0.15</c:v>
                </c:pt>
                <c:pt idx="7">
                  <c:v>0.11</c:v>
                </c:pt>
                <c:pt idx="8">
                  <c:v>-0.38</c:v>
                </c:pt>
                <c:pt idx="9">
                  <c:v>-0.86</c:v>
                </c:pt>
                <c:pt idx="10">
                  <c:v>-1.72</c:v>
                </c:pt>
                <c:pt idx="11">
                  <c:v>-1.68</c:v>
                </c:pt>
                <c:pt idx="12">
                  <c:v>-1.92</c:v>
                </c:pt>
                <c:pt idx="13">
                  <c:v>-1.96</c:v>
                </c:pt>
                <c:pt idx="14">
                  <c:v>-2.79</c:v>
                </c:pt>
                <c:pt idx="15">
                  <c:v>-2.84</c:v>
                </c:pt>
                <c:pt idx="16">
                  <c:v>-2.41</c:v>
                </c:pt>
                <c:pt idx="17">
                  <c:v>-2.83</c:v>
                </c:pt>
                <c:pt idx="18">
                  <c:v>-3.1</c:v>
                </c:pt>
                <c:pt idx="19">
                  <c:v>-2.29</c:v>
                </c:pt>
                <c:pt idx="20">
                  <c:v>-2.75</c:v>
                </c:pt>
                <c:pt idx="21">
                  <c:v>-2.71</c:v>
                </c:pt>
                <c:pt idx="22">
                  <c:v>-2.74</c:v>
                </c:pt>
                <c:pt idx="23">
                  <c:v>-2.6</c:v>
                </c:pt>
                <c:pt idx="24">
                  <c:v>-2.19</c:v>
                </c:pt>
                <c:pt idx="25">
                  <c:v>-2.59</c:v>
                </c:pt>
                <c:pt idx="26">
                  <c:v>-2.5299999999999998</c:v>
                </c:pt>
                <c:pt idx="27">
                  <c:v>-2.69</c:v>
                </c:pt>
                <c:pt idx="28">
                  <c:v>-2.81</c:v>
                </c:pt>
                <c:pt idx="29">
                  <c:v>-2.69</c:v>
                </c:pt>
                <c:pt idx="30">
                  <c:v>-2.5</c:v>
                </c:pt>
                <c:pt idx="31">
                  <c:v>-1.04</c:v>
                </c:pt>
                <c:pt idx="32">
                  <c:v>-0.9</c:v>
                </c:pt>
                <c:pt idx="33">
                  <c:v>-1.1399999999999999</c:v>
                </c:pt>
                <c:pt idx="34">
                  <c:v>0.53</c:v>
                </c:pt>
                <c:pt idx="35">
                  <c:v>0.28000000000000003</c:v>
                </c:pt>
                <c:pt idx="36">
                  <c:v>0.53</c:v>
                </c:pt>
                <c:pt idx="37">
                  <c:v>1.32</c:v>
                </c:pt>
                <c:pt idx="38">
                  <c:v>0.38</c:v>
                </c:pt>
                <c:pt idx="39">
                  <c:v>0.12</c:v>
                </c:pt>
                <c:pt idx="40">
                  <c:v>2.0699999999999998</c:v>
                </c:pt>
                <c:pt idx="41">
                  <c:v>1.78</c:v>
                </c:pt>
                <c:pt idx="42">
                  <c:v>0.99</c:v>
                </c:pt>
                <c:pt idx="43">
                  <c:v>1.1599999999999999</c:v>
                </c:pt>
                <c:pt idx="44">
                  <c:v>1.28</c:v>
                </c:pt>
                <c:pt idx="45">
                  <c:v>0.75</c:v>
                </c:pt>
                <c:pt idx="46">
                  <c:v>1.24</c:v>
                </c:pt>
                <c:pt idx="47">
                  <c:v>1.01</c:v>
                </c:pt>
                <c:pt idx="48">
                  <c:v>0.54</c:v>
                </c:pt>
                <c:pt idx="49">
                  <c:v>1.1100000000000001</c:v>
                </c:pt>
                <c:pt idx="50">
                  <c:v>0</c:v>
                </c:pt>
                <c:pt idx="51">
                  <c:v>-0.47</c:v>
                </c:pt>
                <c:pt idx="52">
                  <c:v>-0.63</c:v>
                </c:pt>
                <c:pt idx="53">
                  <c:v>-0.28000000000000003</c:v>
                </c:pt>
                <c:pt idx="54">
                  <c:v>-0.19</c:v>
                </c:pt>
                <c:pt idx="55">
                  <c:v>-0.42</c:v>
                </c:pt>
                <c:pt idx="56">
                  <c:v>0.56999999999999995</c:v>
                </c:pt>
                <c:pt idx="57">
                  <c:v>0.69</c:v>
                </c:pt>
                <c:pt idx="58">
                  <c:v>0.12</c:v>
                </c:pt>
                <c:pt idx="59">
                  <c:v>0.39</c:v>
                </c:pt>
                <c:pt idx="60">
                  <c:v>0.89</c:v>
                </c:pt>
                <c:pt idx="61">
                  <c:v>1.87</c:v>
                </c:pt>
                <c:pt idx="62">
                  <c:v>1.79</c:v>
                </c:pt>
                <c:pt idx="63">
                  <c:v>1.7</c:v>
                </c:pt>
                <c:pt idx="64">
                  <c:v>1.6</c:v>
                </c:pt>
                <c:pt idx="65">
                  <c:v>1.24</c:v>
                </c:pt>
                <c:pt idx="66">
                  <c:v>1.55</c:v>
                </c:pt>
                <c:pt idx="67">
                  <c:v>1.8</c:v>
                </c:pt>
                <c:pt idx="68">
                  <c:v>2.5</c:v>
                </c:pt>
                <c:pt idx="69">
                  <c:v>1.81</c:v>
                </c:pt>
                <c:pt idx="70">
                  <c:v>1.75</c:v>
                </c:pt>
                <c:pt idx="71">
                  <c:v>1.99</c:v>
                </c:pt>
                <c:pt idx="72">
                  <c:v>2.0699999999999998</c:v>
                </c:pt>
                <c:pt idx="73">
                  <c:v>3.13</c:v>
                </c:pt>
                <c:pt idx="74">
                  <c:v>3.19</c:v>
                </c:pt>
                <c:pt idx="75">
                  <c:v>3.06</c:v>
                </c:pt>
                <c:pt idx="76">
                  <c:v>2.8</c:v>
                </c:pt>
                <c:pt idx="77">
                  <c:v>2.63</c:v>
                </c:pt>
                <c:pt idx="78">
                  <c:v>2.65</c:v>
                </c:pt>
                <c:pt idx="79">
                  <c:v>2.5</c:v>
                </c:pt>
                <c:pt idx="80">
                  <c:v>2.4</c:v>
                </c:pt>
                <c:pt idx="81">
                  <c:v>2.4500000000000002</c:v>
                </c:pt>
                <c:pt idx="82">
                  <c:v>2.52</c:v>
                </c:pt>
                <c:pt idx="83">
                  <c:v>2.58</c:v>
                </c:pt>
                <c:pt idx="84">
                  <c:v>2.37</c:v>
                </c:pt>
                <c:pt idx="85">
                  <c:v>2.4300000000000002</c:v>
                </c:pt>
                <c:pt idx="86">
                  <c:v>2.34</c:v>
                </c:pt>
                <c:pt idx="87">
                  <c:v>2.3199999999999998</c:v>
                </c:pt>
                <c:pt idx="88">
                  <c:v>2.11</c:v>
                </c:pt>
                <c:pt idx="89">
                  <c:v>3.11</c:v>
                </c:pt>
                <c:pt idx="90">
                  <c:v>3.25</c:v>
                </c:pt>
                <c:pt idx="91">
                  <c:v>2.83</c:v>
                </c:pt>
                <c:pt idx="92">
                  <c:v>2.83</c:v>
                </c:pt>
                <c:pt idx="93">
                  <c:v>2.64</c:v>
                </c:pt>
                <c:pt idx="94">
                  <c:v>2.73</c:v>
                </c:pt>
                <c:pt idx="95">
                  <c:v>3.08</c:v>
                </c:pt>
                <c:pt idx="96">
                  <c:v>3.58</c:v>
                </c:pt>
                <c:pt idx="97">
                  <c:v>3.74</c:v>
                </c:pt>
                <c:pt idx="98">
                  <c:v>4.9400000000000004</c:v>
                </c:pt>
                <c:pt idx="99">
                  <c:v>4.8600000000000003</c:v>
                </c:pt>
                <c:pt idx="100">
                  <c:v>5.55</c:v>
                </c:pt>
                <c:pt idx="101">
                  <c:v>5.87</c:v>
                </c:pt>
                <c:pt idx="102">
                  <c:v>6.37</c:v>
                </c:pt>
                <c:pt idx="103">
                  <c:v>5.22</c:v>
                </c:pt>
                <c:pt idx="104">
                  <c:v>6.51</c:v>
                </c:pt>
                <c:pt idx="105">
                  <c:v>6.66</c:v>
                </c:pt>
                <c:pt idx="106">
                  <c:v>7.6</c:v>
                </c:pt>
                <c:pt idx="107">
                  <c:v>9.06</c:v>
                </c:pt>
                <c:pt idx="108">
                  <c:v>9.2899999999999991</c:v>
                </c:pt>
                <c:pt idx="109">
                  <c:v>9.1</c:v>
                </c:pt>
                <c:pt idx="110">
                  <c:v>7.63</c:v>
                </c:pt>
                <c:pt idx="111">
                  <c:v>8.32</c:v>
                </c:pt>
                <c:pt idx="112">
                  <c:v>9.01</c:v>
                </c:pt>
                <c:pt idx="113">
                  <c:v>7.27</c:v>
                </c:pt>
                <c:pt idx="114">
                  <c:v>6.48</c:v>
                </c:pt>
                <c:pt idx="115">
                  <c:v>7.28</c:v>
                </c:pt>
                <c:pt idx="116">
                  <c:v>7.42</c:v>
                </c:pt>
                <c:pt idx="117">
                  <c:v>7.15</c:v>
                </c:pt>
                <c:pt idx="118">
                  <c:v>7.43</c:v>
                </c:pt>
                <c:pt idx="119">
                  <c:v>7</c:v>
                </c:pt>
                <c:pt idx="120">
                  <c:v>8.2100000000000009</c:v>
                </c:pt>
                <c:pt idx="121">
                  <c:v>8.5299999999999994</c:v>
                </c:pt>
                <c:pt idx="122">
                  <c:v>8.31</c:v>
                </c:pt>
                <c:pt idx="123">
                  <c:v>8.35</c:v>
                </c:pt>
                <c:pt idx="124">
                  <c:v>8.86</c:v>
                </c:pt>
                <c:pt idx="125">
                  <c:v>9.6999999999999993</c:v>
                </c:pt>
                <c:pt idx="126">
                  <c:v>10.130000000000001</c:v>
                </c:pt>
                <c:pt idx="127">
                  <c:v>9.98</c:v>
                </c:pt>
                <c:pt idx="128">
                  <c:v>11.63</c:v>
                </c:pt>
                <c:pt idx="129">
                  <c:v>12.38</c:v>
                </c:pt>
                <c:pt idx="130">
                  <c:v>12.53</c:v>
                </c:pt>
                <c:pt idx="131">
                  <c:v>12.42</c:v>
                </c:pt>
                <c:pt idx="132">
                  <c:v>11.7</c:v>
                </c:pt>
                <c:pt idx="133">
                  <c:v>12.27</c:v>
                </c:pt>
                <c:pt idx="134">
                  <c:v>13.28</c:v>
                </c:pt>
                <c:pt idx="135">
                  <c:v>12.9</c:v>
                </c:pt>
                <c:pt idx="136">
                  <c:v>13.38</c:v>
                </c:pt>
                <c:pt idx="137">
                  <c:v>13.21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63-47F4-8219-613ADA31A7E7}"/>
            </c:ext>
          </c:extLst>
        </c:ser>
        <c:ser>
          <c:idx val="6"/>
          <c:order val="6"/>
          <c:tx>
            <c:strRef>
              <c:f>Sheet1!$H$1</c:f>
              <c:strCache>
                <c:ptCount val="1"/>
                <c:pt idx="0">
                  <c:v>CSI 300 Index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Sheet1!$A$2:$A$139</c:f>
              <c:numCache>
                <c:formatCode>m/d/yyyy</c:formatCode>
                <c:ptCount val="138"/>
                <c:pt idx="0">
                  <c:v>44844.666666666664</c:v>
                </c:pt>
                <c:pt idx="1">
                  <c:v>44845.666666666664</c:v>
                </c:pt>
                <c:pt idx="2">
                  <c:v>44846.666666666664</c:v>
                </c:pt>
                <c:pt idx="3">
                  <c:v>44847.666666666664</c:v>
                </c:pt>
                <c:pt idx="4">
                  <c:v>44848.666666666664</c:v>
                </c:pt>
                <c:pt idx="5">
                  <c:v>44851.666666666664</c:v>
                </c:pt>
                <c:pt idx="6">
                  <c:v>44852.666666666664</c:v>
                </c:pt>
                <c:pt idx="7">
                  <c:v>44853.666666666664</c:v>
                </c:pt>
                <c:pt idx="8">
                  <c:v>44854.666666666664</c:v>
                </c:pt>
                <c:pt idx="9">
                  <c:v>44855.666666666664</c:v>
                </c:pt>
                <c:pt idx="10">
                  <c:v>44858.666666666664</c:v>
                </c:pt>
                <c:pt idx="11">
                  <c:v>44859.666666666664</c:v>
                </c:pt>
                <c:pt idx="12">
                  <c:v>44860.666666666664</c:v>
                </c:pt>
                <c:pt idx="13">
                  <c:v>44861.666666666664</c:v>
                </c:pt>
                <c:pt idx="14">
                  <c:v>44862.666666666664</c:v>
                </c:pt>
                <c:pt idx="15">
                  <c:v>44865.666666666664</c:v>
                </c:pt>
                <c:pt idx="16">
                  <c:v>44866.666666666664</c:v>
                </c:pt>
                <c:pt idx="17">
                  <c:v>44867.666666666664</c:v>
                </c:pt>
                <c:pt idx="18">
                  <c:v>44868.666666666664</c:v>
                </c:pt>
                <c:pt idx="19">
                  <c:v>44869.666666666664</c:v>
                </c:pt>
                <c:pt idx="20">
                  <c:v>44872.666666666664</c:v>
                </c:pt>
                <c:pt idx="21">
                  <c:v>44873.666666666664</c:v>
                </c:pt>
                <c:pt idx="22">
                  <c:v>44874.666666666664</c:v>
                </c:pt>
                <c:pt idx="23">
                  <c:v>44875.666666666664</c:v>
                </c:pt>
                <c:pt idx="24">
                  <c:v>44876.666666666664</c:v>
                </c:pt>
                <c:pt idx="25">
                  <c:v>44879.666666666664</c:v>
                </c:pt>
                <c:pt idx="26">
                  <c:v>44880.666666666664</c:v>
                </c:pt>
                <c:pt idx="27">
                  <c:v>44881.666666666664</c:v>
                </c:pt>
                <c:pt idx="28">
                  <c:v>44882.666666666664</c:v>
                </c:pt>
                <c:pt idx="29">
                  <c:v>44883.666666666664</c:v>
                </c:pt>
                <c:pt idx="30">
                  <c:v>44886.666666666664</c:v>
                </c:pt>
                <c:pt idx="31">
                  <c:v>44887.666666666664</c:v>
                </c:pt>
                <c:pt idx="32">
                  <c:v>44888.666666666664</c:v>
                </c:pt>
                <c:pt idx="33">
                  <c:v>44889.666666666664</c:v>
                </c:pt>
                <c:pt idx="34">
                  <c:v>44890.666666666664</c:v>
                </c:pt>
                <c:pt idx="35">
                  <c:v>44893.666666666664</c:v>
                </c:pt>
                <c:pt idx="36">
                  <c:v>44894.666666666664</c:v>
                </c:pt>
                <c:pt idx="37">
                  <c:v>44895.666666666664</c:v>
                </c:pt>
                <c:pt idx="38">
                  <c:v>44896.666666666664</c:v>
                </c:pt>
                <c:pt idx="39">
                  <c:v>44897.666666666664</c:v>
                </c:pt>
                <c:pt idx="40">
                  <c:v>44900.666666666664</c:v>
                </c:pt>
                <c:pt idx="41">
                  <c:v>44901.666666666664</c:v>
                </c:pt>
                <c:pt idx="42">
                  <c:v>44902.666666666664</c:v>
                </c:pt>
                <c:pt idx="43">
                  <c:v>44903.666666666664</c:v>
                </c:pt>
                <c:pt idx="44">
                  <c:v>44904.666666666664</c:v>
                </c:pt>
                <c:pt idx="45">
                  <c:v>44907.666666666664</c:v>
                </c:pt>
                <c:pt idx="46">
                  <c:v>44908.666666666664</c:v>
                </c:pt>
                <c:pt idx="47">
                  <c:v>44909.666666666664</c:v>
                </c:pt>
                <c:pt idx="48">
                  <c:v>44910.666666666664</c:v>
                </c:pt>
                <c:pt idx="49">
                  <c:v>44911.666666666664</c:v>
                </c:pt>
                <c:pt idx="50">
                  <c:v>44914.666666666664</c:v>
                </c:pt>
                <c:pt idx="51">
                  <c:v>44915.666666666664</c:v>
                </c:pt>
                <c:pt idx="52">
                  <c:v>44916.666666666664</c:v>
                </c:pt>
                <c:pt idx="53">
                  <c:v>44917.666666666664</c:v>
                </c:pt>
                <c:pt idx="54">
                  <c:v>44918.666666666664</c:v>
                </c:pt>
                <c:pt idx="55">
                  <c:v>44921.666666666664</c:v>
                </c:pt>
                <c:pt idx="56">
                  <c:v>44922.666666666664</c:v>
                </c:pt>
                <c:pt idx="57">
                  <c:v>44923.666666666664</c:v>
                </c:pt>
                <c:pt idx="58">
                  <c:v>44924.666666666664</c:v>
                </c:pt>
                <c:pt idx="59">
                  <c:v>44925.666666666664</c:v>
                </c:pt>
                <c:pt idx="60">
                  <c:v>44929.666666666664</c:v>
                </c:pt>
                <c:pt idx="61">
                  <c:v>44930.666666666664</c:v>
                </c:pt>
                <c:pt idx="62">
                  <c:v>44931.666666666664</c:v>
                </c:pt>
                <c:pt idx="63">
                  <c:v>44932.666666666664</c:v>
                </c:pt>
                <c:pt idx="64">
                  <c:v>44935.666666666664</c:v>
                </c:pt>
                <c:pt idx="65">
                  <c:v>44936.666666666664</c:v>
                </c:pt>
                <c:pt idx="66">
                  <c:v>44937.666666666664</c:v>
                </c:pt>
                <c:pt idx="67">
                  <c:v>44938.666666666664</c:v>
                </c:pt>
                <c:pt idx="68">
                  <c:v>44939.666666666664</c:v>
                </c:pt>
                <c:pt idx="69">
                  <c:v>44942.666666666664</c:v>
                </c:pt>
                <c:pt idx="70">
                  <c:v>44943.666666666664</c:v>
                </c:pt>
                <c:pt idx="71">
                  <c:v>44944.666666666664</c:v>
                </c:pt>
                <c:pt idx="72">
                  <c:v>44945.666666666664</c:v>
                </c:pt>
                <c:pt idx="73">
                  <c:v>44946.666666666664</c:v>
                </c:pt>
                <c:pt idx="74">
                  <c:v>44956.666666666664</c:v>
                </c:pt>
                <c:pt idx="75">
                  <c:v>44957.666666666664</c:v>
                </c:pt>
                <c:pt idx="76">
                  <c:v>44958.666666666664</c:v>
                </c:pt>
                <c:pt idx="77">
                  <c:v>44959.666666666664</c:v>
                </c:pt>
                <c:pt idx="78">
                  <c:v>44960.666666666664</c:v>
                </c:pt>
                <c:pt idx="79">
                  <c:v>44963.666666666664</c:v>
                </c:pt>
                <c:pt idx="80">
                  <c:v>44964.666666666664</c:v>
                </c:pt>
                <c:pt idx="81">
                  <c:v>44965.666666666664</c:v>
                </c:pt>
                <c:pt idx="82">
                  <c:v>44966.666666666664</c:v>
                </c:pt>
                <c:pt idx="83">
                  <c:v>44967.666666666664</c:v>
                </c:pt>
                <c:pt idx="84">
                  <c:v>44970.666666666664</c:v>
                </c:pt>
                <c:pt idx="85">
                  <c:v>44971.666666666664</c:v>
                </c:pt>
                <c:pt idx="86">
                  <c:v>44972.666666666664</c:v>
                </c:pt>
                <c:pt idx="87">
                  <c:v>44973.666666666664</c:v>
                </c:pt>
                <c:pt idx="88">
                  <c:v>44974.666666666664</c:v>
                </c:pt>
                <c:pt idx="89">
                  <c:v>44977.666666666664</c:v>
                </c:pt>
                <c:pt idx="90">
                  <c:v>44978.666666666664</c:v>
                </c:pt>
                <c:pt idx="91">
                  <c:v>44979.666666666664</c:v>
                </c:pt>
                <c:pt idx="92">
                  <c:v>44980.666666666664</c:v>
                </c:pt>
                <c:pt idx="93">
                  <c:v>44981.666666666664</c:v>
                </c:pt>
                <c:pt idx="94">
                  <c:v>44984.666666666664</c:v>
                </c:pt>
                <c:pt idx="95">
                  <c:v>44985.666666666664</c:v>
                </c:pt>
                <c:pt idx="96">
                  <c:v>44986.666666666664</c:v>
                </c:pt>
                <c:pt idx="97">
                  <c:v>44987.666666666664</c:v>
                </c:pt>
                <c:pt idx="98">
                  <c:v>44988.666666666664</c:v>
                </c:pt>
                <c:pt idx="99">
                  <c:v>44991.666666666664</c:v>
                </c:pt>
                <c:pt idx="100">
                  <c:v>44992.666666666664</c:v>
                </c:pt>
                <c:pt idx="101">
                  <c:v>44993.666666666664</c:v>
                </c:pt>
                <c:pt idx="102">
                  <c:v>44994.666666666664</c:v>
                </c:pt>
                <c:pt idx="103">
                  <c:v>44995.666666666664</c:v>
                </c:pt>
                <c:pt idx="104">
                  <c:v>44998.666666666664</c:v>
                </c:pt>
                <c:pt idx="105">
                  <c:v>44999.666666666664</c:v>
                </c:pt>
                <c:pt idx="106">
                  <c:v>45000.666666666664</c:v>
                </c:pt>
                <c:pt idx="107">
                  <c:v>45001.666666666664</c:v>
                </c:pt>
                <c:pt idx="108">
                  <c:v>45002.666666666664</c:v>
                </c:pt>
                <c:pt idx="109">
                  <c:v>45005.666666666664</c:v>
                </c:pt>
                <c:pt idx="110">
                  <c:v>45006.666666666664</c:v>
                </c:pt>
                <c:pt idx="111">
                  <c:v>45007.666666666664</c:v>
                </c:pt>
                <c:pt idx="112">
                  <c:v>45008.666666666664</c:v>
                </c:pt>
                <c:pt idx="113">
                  <c:v>45009.666666666664</c:v>
                </c:pt>
                <c:pt idx="114">
                  <c:v>45012.666666666664</c:v>
                </c:pt>
                <c:pt idx="115">
                  <c:v>45013.666666666664</c:v>
                </c:pt>
                <c:pt idx="116">
                  <c:v>45014.666666666664</c:v>
                </c:pt>
                <c:pt idx="117">
                  <c:v>45015.666666666664</c:v>
                </c:pt>
                <c:pt idx="118">
                  <c:v>45016.666666666664</c:v>
                </c:pt>
                <c:pt idx="119">
                  <c:v>45019.666666666664</c:v>
                </c:pt>
                <c:pt idx="120">
                  <c:v>45020.666666666664</c:v>
                </c:pt>
                <c:pt idx="121">
                  <c:v>45022.666666666664</c:v>
                </c:pt>
                <c:pt idx="122">
                  <c:v>45023.666666666664</c:v>
                </c:pt>
                <c:pt idx="123">
                  <c:v>45026.666666666664</c:v>
                </c:pt>
                <c:pt idx="124">
                  <c:v>45027.666666666664</c:v>
                </c:pt>
                <c:pt idx="125">
                  <c:v>45028.666666666664</c:v>
                </c:pt>
                <c:pt idx="126">
                  <c:v>45029.666666666664</c:v>
                </c:pt>
                <c:pt idx="127">
                  <c:v>45030.666666666664</c:v>
                </c:pt>
                <c:pt idx="128">
                  <c:v>45033.666666666664</c:v>
                </c:pt>
                <c:pt idx="129">
                  <c:v>45034.666666666664</c:v>
                </c:pt>
                <c:pt idx="130">
                  <c:v>45035.666666666664</c:v>
                </c:pt>
                <c:pt idx="131">
                  <c:v>45036.666666666664</c:v>
                </c:pt>
                <c:pt idx="132">
                  <c:v>45037.666666666664</c:v>
                </c:pt>
                <c:pt idx="133">
                  <c:v>45040.666666666664</c:v>
                </c:pt>
                <c:pt idx="134">
                  <c:v>45041.666666666664</c:v>
                </c:pt>
                <c:pt idx="135">
                  <c:v>45042.666666666664</c:v>
                </c:pt>
                <c:pt idx="136">
                  <c:v>45043.666666666664</c:v>
                </c:pt>
                <c:pt idx="137">
                  <c:v>45044.666666666664</c:v>
                </c:pt>
              </c:numCache>
            </c:numRef>
          </c:cat>
          <c:val>
            <c:numRef>
              <c:f>Sheet1!$H$2:$H$139</c:f>
              <c:numCache>
                <c:formatCode>General</c:formatCode>
                <c:ptCount val="138"/>
                <c:pt idx="0">
                  <c:v>-2.21</c:v>
                </c:pt>
                <c:pt idx="1">
                  <c:v>-2.0299999999999998</c:v>
                </c:pt>
                <c:pt idx="2">
                  <c:v>-0.54</c:v>
                </c:pt>
                <c:pt idx="3">
                  <c:v>-1.37</c:v>
                </c:pt>
                <c:pt idx="4">
                  <c:v>0.99</c:v>
                </c:pt>
                <c:pt idx="5">
                  <c:v>1.0900000000000001</c:v>
                </c:pt>
                <c:pt idx="6">
                  <c:v>0.88</c:v>
                </c:pt>
                <c:pt idx="7">
                  <c:v>-0.75</c:v>
                </c:pt>
                <c:pt idx="8">
                  <c:v>-1.31</c:v>
                </c:pt>
                <c:pt idx="9">
                  <c:v>-1.63</c:v>
                </c:pt>
                <c:pt idx="10">
                  <c:v>-4.51</c:v>
                </c:pt>
                <c:pt idx="11">
                  <c:v>-4.66</c:v>
                </c:pt>
                <c:pt idx="12">
                  <c:v>-3.89</c:v>
                </c:pt>
                <c:pt idx="13">
                  <c:v>-4.57</c:v>
                </c:pt>
                <c:pt idx="14">
                  <c:v>-6.93</c:v>
                </c:pt>
                <c:pt idx="15">
                  <c:v>-7.78</c:v>
                </c:pt>
                <c:pt idx="16">
                  <c:v>-4.49</c:v>
                </c:pt>
                <c:pt idx="17">
                  <c:v>-3.34</c:v>
                </c:pt>
                <c:pt idx="18">
                  <c:v>-4.13</c:v>
                </c:pt>
                <c:pt idx="19">
                  <c:v>-0.99</c:v>
                </c:pt>
                <c:pt idx="20">
                  <c:v>-0.78</c:v>
                </c:pt>
                <c:pt idx="21">
                  <c:v>-1.46</c:v>
                </c:pt>
                <c:pt idx="22">
                  <c:v>-2.38</c:v>
                </c:pt>
                <c:pt idx="23">
                  <c:v>-3.13</c:v>
                </c:pt>
                <c:pt idx="24">
                  <c:v>-0.43</c:v>
                </c:pt>
                <c:pt idx="25">
                  <c:v>-0.28999999999999998</c:v>
                </c:pt>
                <c:pt idx="26">
                  <c:v>1.61</c:v>
                </c:pt>
                <c:pt idx="27">
                  <c:v>0.78</c:v>
                </c:pt>
                <c:pt idx="28">
                  <c:v>0.36</c:v>
                </c:pt>
                <c:pt idx="29">
                  <c:v>-0.09</c:v>
                </c:pt>
                <c:pt idx="30">
                  <c:v>-0.94</c:v>
                </c:pt>
                <c:pt idx="31">
                  <c:v>-0.93</c:v>
                </c:pt>
                <c:pt idx="32">
                  <c:v>-0.82</c:v>
                </c:pt>
                <c:pt idx="33">
                  <c:v>-1.26</c:v>
                </c:pt>
                <c:pt idx="34">
                  <c:v>-0.77</c:v>
                </c:pt>
                <c:pt idx="35">
                  <c:v>-1.88</c:v>
                </c:pt>
                <c:pt idx="36">
                  <c:v>1.1399999999999999</c:v>
                </c:pt>
                <c:pt idx="37">
                  <c:v>1.27</c:v>
                </c:pt>
                <c:pt idx="38">
                  <c:v>2.36</c:v>
                </c:pt>
                <c:pt idx="39">
                  <c:v>1.74</c:v>
                </c:pt>
                <c:pt idx="40">
                  <c:v>3.73</c:v>
                </c:pt>
                <c:pt idx="41">
                  <c:v>4.29</c:v>
                </c:pt>
                <c:pt idx="42">
                  <c:v>4.04</c:v>
                </c:pt>
                <c:pt idx="43">
                  <c:v>4.0599999999999996</c:v>
                </c:pt>
                <c:pt idx="44">
                  <c:v>5.08</c:v>
                </c:pt>
                <c:pt idx="45">
                  <c:v>3.9</c:v>
                </c:pt>
                <c:pt idx="46">
                  <c:v>3.7</c:v>
                </c:pt>
                <c:pt idx="47">
                  <c:v>3.94</c:v>
                </c:pt>
                <c:pt idx="48">
                  <c:v>3.87</c:v>
                </c:pt>
                <c:pt idx="49">
                  <c:v>3.92</c:v>
                </c:pt>
                <c:pt idx="50">
                  <c:v>2.3199999999999998</c:v>
                </c:pt>
                <c:pt idx="51">
                  <c:v>0.63</c:v>
                </c:pt>
                <c:pt idx="52">
                  <c:v>0.67</c:v>
                </c:pt>
                <c:pt idx="53">
                  <c:v>0.82</c:v>
                </c:pt>
                <c:pt idx="54">
                  <c:v>0.61</c:v>
                </c:pt>
                <c:pt idx="55">
                  <c:v>1.01</c:v>
                </c:pt>
                <c:pt idx="56">
                  <c:v>2.1800000000000002</c:v>
                </c:pt>
                <c:pt idx="57">
                  <c:v>1.74</c:v>
                </c:pt>
                <c:pt idx="58">
                  <c:v>1.36</c:v>
                </c:pt>
                <c:pt idx="59">
                  <c:v>1.75</c:v>
                </c:pt>
                <c:pt idx="60">
                  <c:v>2.1800000000000002</c:v>
                </c:pt>
                <c:pt idx="61">
                  <c:v>2.31</c:v>
                </c:pt>
                <c:pt idx="62">
                  <c:v>4.3</c:v>
                </c:pt>
                <c:pt idx="63">
                  <c:v>4.63</c:v>
                </c:pt>
                <c:pt idx="64">
                  <c:v>5.47</c:v>
                </c:pt>
                <c:pt idx="65">
                  <c:v>5.59</c:v>
                </c:pt>
                <c:pt idx="66">
                  <c:v>5.39</c:v>
                </c:pt>
                <c:pt idx="67">
                  <c:v>5.6</c:v>
                </c:pt>
                <c:pt idx="68">
                  <c:v>7.08</c:v>
                </c:pt>
                <c:pt idx="69">
                  <c:v>8.75</c:v>
                </c:pt>
                <c:pt idx="70">
                  <c:v>8.73</c:v>
                </c:pt>
                <c:pt idx="71">
                  <c:v>8.5500000000000007</c:v>
                </c:pt>
                <c:pt idx="72">
                  <c:v>9.23</c:v>
                </c:pt>
                <c:pt idx="73">
                  <c:v>9.9</c:v>
                </c:pt>
                <c:pt idx="74">
                  <c:v>10.42</c:v>
                </c:pt>
                <c:pt idx="75">
                  <c:v>9.25</c:v>
                </c:pt>
                <c:pt idx="76">
                  <c:v>10.28</c:v>
                </c:pt>
                <c:pt idx="77">
                  <c:v>9.89</c:v>
                </c:pt>
                <c:pt idx="78">
                  <c:v>8.85</c:v>
                </c:pt>
                <c:pt idx="79">
                  <c:v>7.41</c:v>
                </c:pt>
                <c:pt idx="80">
                  <c:v>7.6</c:v>
                </c:pt>
                <c:pt idx="81">
                  <c:v>7.13</c:v>
                </c:pt>
                <c:pt idx="82">
                  <c:v>8.57</c:v>
                </c:pt>
                <c:pt idx="83">
                  <c:v>7.92</c:v>
                </c:pt>
                <c:pt idx="84">
                  <c:v>8.9</c:v>
                </c:pt>
                <c:pt idx="85">
                  <c:v>8.9499999999999993</c:v>
                </c:pt>
                <c:pt idx="86">
                  <c:v>8.3800000000000008</c:v>
                </c:pt>
                <c:pt idx="87">
                  <c:v>7.58</c:v>
                </c:pt>
                <c:pt idx="88">
                  <c:v>6.03</c:v>
                </c:pt>
                <c:pt idx="89">
                  <c:v>8.64</c:v>
                </c:pt>
                <c:pt idx="90">
                  <c:v>8.92</c:v>
                </c:pt>
                <c:pt idx="91">
                  <c:v>7.94</c:v>
                </c:pt>
                <c:pt idx="92">
                  <c:v>7.85</c:v>
                </c:pt>
                <c:pt idx="93">
                  <c:v>6.73</c:v>
                </c:pt>
                <c:pt idx="94">
                  <c:v>6.28</c:v>
                </c:pt>
                <c:pt idx="95">
                  <c:v>6.95</c:v>
                </c:pt>
                <c:pt idx="96">
                  <c:v>8.4600000000000009</c:v>
                </c:pt>
                <c:pt idx="97">
                  <c:v>8.2200000000000006</c:v>
                </c:pt>
                <c:pt idx="98">
                  <c:v>8.56</c:v>
                </c:pt>
                <c:pt idx="99">
                  <c:v>7.99</c:v>
                </c:pt>
                <c:pt idx="100">
                  <c:v>6.41</c:v>
                </c:pt>
                <c:pt idx="101">
                  <c:v>6.02</c:v>
                </c:pt>
                <c:pt idx="102">
                  <c:v>5.65</c:v>
                </c:pt>
                <c:pt idx="103">
                  <c:v>4.26</c:v>
                </c:pt>
                <c:pt idx="104">
                  <c:v>5.36</c:v>
                </c:pt>
                <c:pt idx="105">
                  <c:v>4.7300000000000004</c:v>
                </c:pt>
                <c:pt idx="106">
                  <c:v>4.78</c:v>
                </c:pt>
                <c:pt idx="107">
                  <c:v>3.53</c:v>
                </c:pt>
                <c:pt idx="108">
                  <c:v>4.05</c:v>
                </c:pt>
                <c:pt idx="109">
                  <c:v>3.53</c:v>
                </c:pt>
                <c:pt idx="110">
                  <c:v>4.66</c:v>
                </c:pt>
                <c:pt idx="111">
                  <c:v>5.1100000000000003</c:v>
                </c:pt>
                <c:pt idx="112">
                  <c:v>6.16</c:v>
                </c:pt>
                <c:pt idx="113">
                  <c:v>5.84</c:v>
                </c:pt>
                <c:pt idx="114">
                  <c:v>5.46</c:v>
                </c:pt>
                <c:pt idx="115">
                  <c:v>5.1100000000000003</c:v>
                </c:pt>
                <c:pt idx="116">
                  <c:v>5.29</c:v>
                </c:pt>
                <c:pt idx="117">
                  <c:v>6.14</c:v>
                </c:pt>
                <c:pt idx="118">
                  <c:v>6.47</c:v>
                </c:pt>
                <c:pt idx="119">
                  <c:v>7.51</c:v>
                </c:pt>
                <c:pt idx="120">
                  <c:v>7.84</c:v>
                </c:pt>
                <c:pt idx="121">
                  <c:v>7.67</c:v>
                </c:pt>
                <c:pt idx="122">
                  <c:v>8.3699999999999992</c:v>
                </c:pt>
                <c:pt idx="123">
                  <c:v>7.88</c:v>
                </c:pt>
                <c:pt idx="124">
                  <c:v>7.76</c:v>
                </c:pt>
                <c:pt idx="125">
                  <c:v>7.68</c:v>
                </c:pt>
                <c:pt idx="126">
                  <c:v>6.94</c:v>
                </c:pt>
                <c:pt idx="127">
                  <c:v>7.55</c:v>
                </c:pt>
                <c:pt idx="128">
                  <c:v>9.0500000000000007</c:v>
                </c:pt>
                <c:pt idx="129">
                  <c:v>9.39</c:v>
                </c:pt>
                <c:pt idx="130">
                  <c:v>8.4</c:v>
                </c:pt>
                <c:pt idx="131">
                  <c:v>8.1</c:v>
                </c:pt>
                <c:pt idx="132">
                  <c:v>5.98</c:v>
                </c:pt>
                <c:pt idx="133">
                  <c:v>4.67</c:v>
                </c:pt>
                <c:pt idx="134">
                  <c:v>4.1500000000000004</c:v>
                </c:pt>
                <c:pt idx="135">
                  <c:v>4.0599999999999996</c:v>
                </c:pt>
                <c:pt idx="136">
                  <c:v>4.82</c:v>
                </c:pt>
                <c:pt idx="137">
                  <c:v>5.89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963-47F4-8219-613ADA31A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6709312"/>
        <c:axId val="1291006432"/>
      </c:lineChart>
      <c:dateAx>
        <c:axId val="18367093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006432"/>
        <c:crosses val="autoZero"/>
        <c:auto val="1"/>
        <c:lblOffset val="100"/>
        <c:baseTimeUnit val="days"/>
      </c:dateAx>
      <c:valAx>
        <c:axId val="1291006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3670931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Monthy return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Sheet1!$K$1</c:f>
              <c:strCache>
                <c:ptCount val="1"/>
                <c:pt idx="0">
                  <c:v>OW-XGBoost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Sheet1!$K$2:$K$8</c:f>
              <c:numCache>
                <c:formatCode>0.00%</c:formatCode>
                <c:ptCount val="7"/>
                <c:pt idx="0">
                  <c:v>0.158</c:v>
                </c:pt>
                <c:pt idx="1">
                  <c:v>4.1399999999999999E-2</c:v>
                </c:pt>
                <c:pt idx="2">
                  <c:v>-6.8999999999999999E-3</c:v>
                </c:pt>
                <c:pt idx="3">
                  <c:v>-1.34E-2</c:v>
                </c:pt>
                <c:pt idx="4">
                  <c:v>-2.3999999999999998E-3</c:v>
                </c:pt>
                <c:pt idx="5">
                  <c:v>3.9600000000000003E-2</c:v>
                </c:pt>
                <c:pt idx="6">
                  <c:v>6.1499999999999999E-2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BF30-4EB8-999F-0BCA1AB3D0E4}"/>
            </c:ext>
          </c:extLst>
        </c:ser>
        <c:ser>
          <c:idx val="1"/>
          <c:order val="1"/>
          <c:tx>
            <c:strRef>
              <c:f>Sheet1!$L$1</c:f>
              <c:strCache>
                <c:ptCount val="1"/>
                <c:pt idx="0">
                  <c:v>OW-LR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Sheet1!$L$2:$L$8</c:f>
              <c:numCache>
                <c:formatCode>General</c:formatCode>
                <c:ptCount val="7"/>
                <c:pt idx="0">
                  <c:v>-2.8400000000000002E-2</c:v>
                </c:pt>
                <c:pt idx="1">
                  <c:v>4.2799999999999998E-2</c:v>
                </c:pt>
                <c:pt idx="2">
                  <c:v>-9.1999999999999998E-3</c:v>
                </c:pt>
                <c:pt idx="3">
                  <c:v>2.6700000000000002E-2</c:v>
                </c:pt>
                <c:pt idx="4">
                  <c:v>2.0000000000000001E-4</c:v>
                </c:pt>
                <c:pt idx="5">
                  <c:v>4.2200000000000001E-2</c:v>
                </c:pt>
                <c:pt idx="6">
                  <c:v>5.3800000000000001E-2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BF30-4EB8-999F-0BCA1AB3D0E4}"/>
            </c:ext>
          </c:extLst>
        </c:ser>
        <c:ser>
          <c:idx val="2"/>
          <c:order val="2"/>
          <c:tx>
            <c:strRef>
              <c:f>Sheet1!$M$1</c:f>
              <c:strCache>
                <c:ptCount val="1"/>
                <c:pt idx="0">
                  <c:v>OW-OLS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Sheet1!$M$2:$M$8</c:f>
              <c:numCache>
                <c:formatCode>0.00%</c:formatCode>
                <c:ptCount val="7"/>
                <c:pt idx="0">
                  <c:v>-5.0099999999999999E-2</c:v>
                </c:pt>
                <c:pt idx="1">
                  <c:v>3.4700000000000002E-2</c:v>
                </c:pt>
                <c:pt idx="2">
                  <c:v>-6.6E-3</c:v>
                </c:pt>
                <c:pt idx="3">
                  <c:v>2.92E-2</c:v>
                </c:pt>
                <c:pt idx="4">
                  <c:v>1.7899999999999999E-2</c:v>
                </c:pt>
                <c:pt idx="5">
                  <c:v>4.2599999999999999E-2</c:v>
                </c:pt>
                <c:pt idx="6">
                  <c:v>6.3700000000000007E-2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BF30-4EB8-999F-0BCA1AB3D0E4}"/>
            </c:ext>
          </c:extLst>
        </c:ser>
        <c:ser>
          <c:idx val="3"/>
          <c:order val="3"/>
          <c:tx>
            <c:strRef>
              <c:f>Sheet1!$N$1</c:f>
              <c:strCache>
                <c:ptCount val="1"/>
                <c:pt idx="0">
                  <c:v>OW-SVM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Sheet1!$N$2:$N$8</c:f>
              <c:numCache>
                <c:formatCode>0.00%</c:formatCode>
                <c:ptCount val="7"/>
                <c:pt idx="0">
                  <c:v>-2.0400000000000001E-2</c:v>
                </c:pt>
                <c:pt idx="1">
                  <c:v>3.7199999999999997E-2</c:v>
                </c:pt>
                <c:pt idx="2">
                  <c:v>-8.2000000000000007E-3</c:v>
                </c:pt>
                <c:pt idx="3">
                  <c:v>2.6599999999999999E-2</c:v>
                </c:pt>
                <c:pt idx="4">
                  <c:v>1.78E-2</c:v>
                </c:pt>
                <c:pt idx="5">
                  <c:v>4.7699999999999999E-2</c:v>
                </c:pt>
                <c:pt idx="6">
                  <c:v>6.3799999999999996E-2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BF30-4EB8-999F-0BCA1AB3D0E4}"/>
            </c:ext>
          </c:extLst>
        </c:ser>
        <c:ser>
          <c:idx val="4"/>
          <c:order val="4"/>
          <c:tx>
            <c:strRef>
              <c:f>Sheet1!$O$1</c:f>
              <c:strCache>
                <c:ptCount val="1"/>
                <c:pt idx="0">
                  <c:v>OW-DT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Sheet1!$O$2:$O$8</c:f>
              <c:numCache>
                <c:formatCode>General</c:formatCode>
                <c:ptCount val="7"/>
                <c:pt idx="0">
                  <c:v>-1.8870000000000001E-2</c:v>
                </c:pt>
                <c:pt idx="1">
                  <c:v>3.7100000000000001E-2</c:v>
                </c:pt>
                <c:pt idx="2">
                  <c:v>-8.3999999999999995E-3</c:v>
                </c:pt>
                <c:pt idx="3">
                  <c:v>2.6599999999999999E-2</c:v>
                </c:pt>
                <c:pt idx="4">
                  <c:v>2.0500000000000001E-2</c:v>
                </c:pt>
                <c:pt idx="5">
                  <c:v>4.6800000000000001E-2</c:v>
                </c:pt>
                <c:pt idx="6">
                  <c:v>4.4900000000000002E-2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BF30-4EB8-999F-0BCA1AB3D0E4}"/>
            </c:ext>
          </c:extLst>
        </c:ser>
        <c:ser>
          <c:idx val="5"/>
          <c:order val="5"/>
          <c:tx>
            <c:strRef>
              <c:f>Sheet1!$P$1</c:f>
              <c:strCache>
                <c:ptCount val="1"/>
                <c:pt idx="0">
                  <c:v>OW-RF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Sheet1!$P$2:$P$8</c:f>
              <c:numCache>
                <c:formatCode>0.00%</c:formatCode>
                <c:ptCount val="7"/>
                <c:pt idx="0">
                  <c:v>-2.0799999999999999E-2</c:v>
                </c:pt>
                <c:pt idx="1">
                  <c:v>3.7100000000000001E-2</c:v>
                </c:pt>
                <c:pt idx="2">
                  <c:v>-8.2000000000000007E-3</c:v>
                </c:pt>
                <c:pt idx="3">
                  <c:v>1.8700000000000001E-2</c:v>
                </c:pt>
                <c:pt idx="4">
                  <c:v>1.8599999999999998E-2</c:v>
                </c:pt>
                <c:pt idx="5">
                  <c:v>4.7800000000000002E-2</c:v>
                </c:pt>
                <c:pt idx="6">
                  <c:v>6.3500000000000001E-2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BF30-4EB8-999F-0BCA1AB3D0E4}"/>
            </c:ext>
          </c:extLst>
        </c:ser>
        <c:ser>
          <c:idx val="6"/>
          <c:order val="6"/>
          <c:tx>
            <c:strRef>
              <c:f>Sheet1!$Q$1</c:f>
              <c:strCache>
                <c:ptCount val="1"/>
                <c:pt idx="0">
                  <c:v>CSI 300 Index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Sheet1!$Q$2:$Q$8</c:f>
              <c:numCache>
                <c:formatCode>0.00%</c:formatCode>
                <c:ptCount val="7"/>
                <c:pt idx="0">
                  <c:v>-7.7799999999999994E-2</c:v>
                </c:pt>
                <c:pt idx="1">
                  <c:v>9.8100000000000007E-2</c:v>
                </c:pt>
                <c:pt idx="2">
                  <c:v>4.7999999999999996E-3</c:v>
                </c:pt>
                <c:pt idx="3">
                  <c:v>7.3700000000000002E-2</c:v>
                </c:pt>
                <c:pt idx="4">
                  <c:v>-2.1000000000000001E-2</c:v>
                </c:pt>
                <c:pt idx="5">
                  <c:v>-4.5999999999999999E-3</c:v>
                </c:pt>
                <c:pt idx="6">
                  <c:v>-5.4000000000000003E-3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BF30-4EB8-999F-0BCA1AB3D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0558512"/>
        <c:axId val="1680092896"/>
      </c:barChart>
      <c:catAx>
        <c:axId val="1680558512"/>
        <c:scaling>
          <c:orientation val="minMax"/>
        </c:scaling>
        <c:delete val="0"/>
        <c:axPos val="b"/>
        <c:numFmt formatCode="yyyy&quot;年&quot;m&quot;月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80092896"/>
        <c:crosses val="autoZero"/>
        <c:auto val="1"/>
        <c:lblAlgn val="ctr"/>
        <c:lblOffset val="100"/>
        <c:noMultiLvlLbl val="1"/>
      </c:catAx>
      <c:valAx>
        <c:axId val="1680092896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80558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Monthly Volatility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Sheet1!$K$9</c:f>
              <c:strCache>
                <c:ptCount val="1"/>
                <c:pt idx="0">
                  <c:v>OW-XGBoost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Sheet1!$J$10:$J$16</c:f>
              <c:strCache>
                <c:ptCount val="7"/>
                <c:pt idx="0">
                  <c:v>2022-10</c:v>
                </c:pt>
                <c:pt idx="1">
                  <c:v>2022-11</c:v>
                </c:pt>
                <c:pt idx="2">
                  <c:v>2022-12</c:v>
                </c:pt>
                <c:pt idx="3">
                  <c:v>2023-1</c:v>
                </c:pt>
                <c:pt idx="4">
                  <c:v>2023-2</c:v>
                </c:pt>
                <c:pt idx="5">
                  <c:v>2023-3</c:v>
                </c:pt>
                <c:pt idx="6">
                  <c:v>2023-4</c:v>
                </c:pt>
              </c:strCache>
            </c:strRef>
          </c:cat>
          <c:val>
            <c:numRef>
              <c:f>Sheet1!$K$10:$K$16</c:f>
              <c:numCache>
                <c:formatCode>General</c:formatCode>
                <c:ptCount val="7"/>
                <c:pt idx="0">
                  <c:v>0.47460000000000002</c:v>
                </c:pt>
                <c:pt idx="1">
                  <c:v>6.8599999999999994E-2</c:v>
                </c:pt>
                <c:pt idx="2">
                  <c:v>0.1027</c:v>
                </c:pt>
                <c:pt idx="3">
                  <c:v>6.4100000000000004E-2</c:v>
                </c:pt>
                <c:pt idx="4">
                  <c:v>3.2399999999999998E-2</c:v>
                </c:pt>
                <c:pt idx="5">
                  <c:v>0.1061</c:v>
                </c:pt>
                <c:pt idx="6">
                  <c:v>0.1177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2-48A5-9D5B-E75377672C4E}"/>
            </c:ext>
          </c:extLst>
        </c:ser>
        <c:ser>
          <c:idx val="1"/>
          <c:order val="1"/>
          <c:tx>
            <c:strRef>
              <c:f>Sheet1!$L$9</c:f>
              <c:strCache>
                <c:ptCount val="1"/>
                <c:pt idx="0">
                  <c:v>OW-LR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Sheet1!$J$10:$J$16</c:f>
              <c:strCache>
                <c:ptCount val="7"/>
                <c:pt idx="0">
                  <c:v>2022-10</c:v>
                </c:pt>
                <c:pt idx="1">
                  <c:v>2022-11</c:v>
                </c:pt>
                <c:pt idx="2">
                  <c:v>2022-12</c:v>
                </c:pt>
                <c:pt idx="3">
                  <c:v>2023-1</c:v>
                </c:pt>
                <c:pt idx="4">
                  <c:v>2023-2</c:v>
                </c:pt>
                <c:pt idx="5">
                  <c:v>2023-3</c:v>
                </c:pt>
                <c:pt idx="6">
                  <c:v>2023-4</c:v>
                </c:pt>
              </c:strCache>
            </c:strRef>
          </c:cat>
          <c:val>
            <c:numRef>
              <c:f>Sheet1!$L$10:$L$16</c:f>
              <c:numCache>
                <c:formatCode>General</c:formatCode>
                <c:ptCount val="7"/>
                <c:pt idx="0">
                  <c:v>6.54E-2</c:v>
                </c:pt>
                <c:pt idx="1">
                  <c:v>9.0800000000000006E-2</c:v>
                </c:pt>
                <c:pt idx="2">
                  <c:v>0.1067</c:v>
                </c:pt>
                <c:pt idx="3">
                  <c:v>7.2300000000000003E-2</c:v>
                </c:pt>
                <c:pt idx="4">
                  <c:v>4.5100000000000001E-2</c:v>
                </c:pt>
                <c:pt idx="5">
                  <c:v>0.1235</c:v>
                </c:pt>
                <c:pt idx="6">
                  <c:v>8.8300000000000003E-2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72-48A5-9D5B-E75377672C4E}"/>
            </c:ext>
          </c:extLst>
        </c:ser>
        <c:ser>
          <c:idx val="2"/>
          <c:order val="2"/>
          <c:tx>
            <c:strRef>
              <c:f>Sheet1!$M$9</c:f>
              <c:strCache>
                <c:ptCount val="1"/>
                <c:pt idx="0">
                  <c:v>OW-OLS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Sheet1!$J$10:$J$16</c:f>
              <c:strCache>
                <c:ptCount val="7"/>
                <c:pt idx="0">
                  <c:v>2022-10</c:v>
                </c:pt>
                <c:pt idx="1">
                  <c:v>2022-11</c:v>
                </c:pt>
                <c:pt idx="2">
                  <c:v>2022-12</c:v>
                </c:pt>
                <c:pt idx="3">
                  <c:v>2023-1</c:v>
                </c:pt>
                <c:pt idx="4">
                  <c:v>2023-2</c:v>
                </c:pt>
                <c:pt idx="5">
                  <c:v>2023-3</c:v>
                </c:pt>
                <c:pt idx="6">
                  <c:v>2023-4</c:v>
                </c:pt>
              </c:strCache>
            </c:strRef>
          </c:cat>
          <c:val>
            <c:numRef>
              <c:f>Sheet1!$M$10:$M$16</c:f>
              <c:numCache>
                <c:formatCode>General</c:formatCode>
                <c:ptCount val="7"/>
                <c:pt idx="0">
                  <c:v>9.5299999999999996E-2</c:v>
                </c:pt>
                <c:pt idx="1">
                  <c:v>7.1499999999999994E-2</c:v>
                </c:pt>
                <c:pt idx="2">
                  <c:v>0.1031</c:v>
                </c:pt>
                <c:pt idx="3">
                  <c:v>0.1014</c:v>
                </c:pt>
                <c:pt idx="4">
                  <c:v>9.7500000000000003E-2</c:v>
                </c:pt>
                <c:pt idx="5">
                  <c:v>0.12089999999999999</c:v>
                </c:pt>
                <c:pt idx="6">
                  <c:v>0.10730000000000001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72-48A5-9D5B-E75377672C4E}"/>
            </c:ext>
          </c:extLst>
        </c:ser>
        <c:ser>
          <c:idx val="3"/>
          <c:order val="3"/>
          <c:tx>
            <c:strRef>
              <c:f>Sheet1!$N$9</c:f>
              <c:strCache>
                <c:ptCount val="1"/>
                <c:pt idx="0">
                  <c:v>OW-SVM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Sheet1!$J$10:$J$16</c:f>
              <c:strCache>
                <c:ptCount val="7"/>
                <c:pt idx="0">
                  <c:v>2022-10</c:v>
                </c:pt>
                <c:pt idx="1">
                  <c:v>2022-11</c:v>
                </c:pt>
                <c:pt idx="2">
                  <c:v>2022-12</c:v>
                </c:pt>
                <c:pt idx="3">
                  <c:v>2023-1</c:v>
                </c:pt>
                <c:pt idx="4">
                  <c:v>2023-2</c:v>
                </c:pt>
                <c:pt idx="5">
                  <c:v>2023-3</c:v>
                </c:pt>
                <c:pt idx="6">
                  <c:v>2023-4</c:v>
                </c:pt>
              </c:strCache>
            </c:strRef>
          </c:cat>
          <c:val>
            <c:numRef>
              <c:f>Sheet1!$N$10:$N$16</c:f>
              <c:numCache>
                <c:formatCode>General</c:formatCode>
                <c:ptCount val="7"/>
                <c:pt idx="0">
                  <c:v>5.4800000000000001E-2</c:v>
                </c:pt>
                <c:pt idx="1">
                  <c:v>6.9800000000000001E-2</c:v>
                </c:pt>
                <c:pt idx="2">
                  <c:v>0.1057</c:v>
                </c:pt>
                <c:pt idx="3">
                  <c:v>0.72199999999999998</c:v>
                </c:pt>
                <c:pt idx="4">
                  <c:v>9.5600000000000004E-2</c:v>
                </c:pt>
                <c:pt idx="5">
                  <c:v>0.13039999999999999</c:v>
                </c:pt>
                <c:pt idx="6">
                  <c:v>0.1095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72-48A5-9D5B-E75377672C4E}"/>
            </c:ext>
          </c:extLst>
        </c:ser>
        <c:ser>
          <c:idx val="4"/>
          <c:order val="4"/>
          <c:tx>
            <c:strRef>
              <c:f>Sheet1!$O$9</c:f>
              <c:strCache>
                <c:ptCount val="1"/>
                <c:pt idx="0">
                  <c:v>OW-DT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Sheet1!$J$10:$J$16</c:f>
              <c:strCache>
                <c:ptCount val="7"/>
                <c:pt idx="0">
                  <c:v>2022-10</c:v>
                </c:pt>
                <c:pt idx="1">
                  <c:v>2022-11</c:v>
                </c:pt>
                <c:pt idx="2">
                  <c:v>2022-12</c:v>
                </c:pt>
                <c:pt idx="3">
                  <c:v>2023-1</c:v>
                </c:pt>
                <c:pt idx="4">
                  <c:v>2023-2</c:v>
                </c:pt>
                <c:pt idx="5">
                  <c:v>2023-3</c:v>
                </c:pt>
                <c:pt idx="6">
                  <c:v>2023-4</c:v>
                </c:pt>
              </c:strCache>
            </c:strRef>
          </c:cat>
          <c:val>
            <c:numRef>
              <c:f>Sheet1!$O$10:$O$16</c:f>
              <c:numCache>
                <c:formatCode>General</c:formatCode>
                <c:ptCount val="7"/>
                <c:pt idx="0">
                  <c:v>5.3199999999999997E-2</c:v>
                </c:pt>
                <c:pt idx="1">
                  <c:v>6.83E-2</c:v>
                </c:pt>
                <c:pt idx="2">
                  <c:v>0.10580000000000001</c:v>
                </c:pt>
                <c:pt idx="3">
                  <c:v>7.2099999999999997E-2</c:v>
                </c:pt>
                <c:pt idx="4">
                  <c:v>0.1041</c:v>
                </c:pt>
                <c:pt idx="5">
                  <c:v>0.12909999999999999</c:v>
                </c:pt>
                <c:pt idx="6">
                  <c:v>8.48E-2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72-48A5-9D5B-E75377672C4E}"/>
            </c:ext>
          </c:extLst>
        </c:ser>
        <c:ser>
          <c:idx val="5"/>
          <c:order val="5"/>
          <c:tx>
            <c:strRef>
              <c:f>Sheet1!$P$9</c:f>
              <c:strCache>
                <c:ptCount val="1"/>
                <c:pt idx="0">
                  <c:v>OW-RF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Sheet1!$J$10:$J$16</c:f>
              <c:strCache>
                <c:ptCount val="7"/>
                <c:pt idx="0">
                  <c:v>2022-10</c:v>
                </c:pt>
                <c:pt idx="1">
                  <c:v>2022-11</c:v>
                </c:pt>
                <c:pt idx="2">
                  <c:v>2022-12</c:v>
                </c:pt>
                <c:pt idx="3">
                  <c:v>2023-1</c:v>
                </c:pt>
                <c:pt idx="4">
                  <c:v>2023-2</c:v>
                </c:pt>
                <c:pt idx="5">
                  <c:v>2023-3</c:v>
                </c:pt>
                <c:pt idx="6">
                  <c:v>2023-4</c:v>
                </c:pt>
              </c:strCache>
            </c:strRef>
          </c:cat>
          <c:val>
            <c:numRef>
              <c:f>Sheet1!$P$10:$P$16</c:f>
              <c:numCache>
                <c:formatCode>General</c:formatCode>
                <c:ptCount val="7"/>
                <c:pt idx="0">
                  <c:v>5.5899999999999998E-2</c:v>
                </c:pt>
                <c:pt idx="1">
                  <c:v>6.9800000000000001E-2</c:v>
                </c:pt>
                <c:pt idx="2">
                  <c:v>0.10539999999999999</c:v>
                </c:pt>
                <c:pt idx="3">
                  <c:v>6.83E-2</c:v>
                </c:pt>
                <c:pt idx="4">
                  <c:v>9.9500000000000005E-2</c:v>
                </c:pt>
                <c:pt idx="5">
                  <c:v>0.13100000000000001</c:v>
                </c:pt>
                <c:pt idx="6">
                  <c:v>0.1091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72-48A5-9D5B-E75377672C4E}"/>
            </c:ext>
          </c:extLst>
        </c:ser>
        <c:ser>
          <c:idx val="6"/>
          <c:order val="6"/>
          <c:tx>
            <c:strRef>
              <c:f>Sheet1!$Q$9</c:f>
              <c:strCache>
                <c:ptCount val="1"/>
                <c:pt idx="0">
                  <c:v>CSI 300 Index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Sheet1!$J$10:$J$16</c:f>
              <c:strCache>
                <c:ptCount val="7"/>
                <c:pt idx="0">
                  <c:v>2022-10</c:v>
                </c:pt>
                <c:pt idx="1">
                  <c:v>2022-11</c:v>
                </c:pt>
                <c:pt idx="2">
                  <c:v>2022-12</c:v>
                </c:pt>
                <c:pt idx="3">
                  <c:v>2023-1</c:v>
                </c:pt>
                <c:pt idx="4">
                  <c:v>2023-2</c:v>
                </c:pt>
                <c:pt idx="5">
                  <c:v>2023-3</c:v>
                </c:pt>
                <c:pt idx="6">
                  <c:v>2023-4</c:v>
                </c:pt>
              </c:strCache>
            </c:strRef>
          </c:cat>
          <c:val>
            <c:numRef>
              <c:f>Sheet1!$Q$10:$Q$16</c:f>
              <c:numCache>
                <c:formatCode>General</c:formatCode>
                <c:ptCount val="7"/>
                <c:pt idx="0">
                  <c:v>0.22170000000000001</c:v>
                </c:pt>
                <c:pt idx="1">
                  <c:v>0.23849999999999999</c:v>
                </c:pt>
                <c:pt idx="2">
                  <c:v>0.13139999999999999</c:v>
                </c:pt>
                <c:pt idx="3">
                  <c:v>0.11650000000000001</c:v>
                </c:pt>
                <c:pt idx="4">
                  <c:v>0.15429999999999999</c:v>
                </c:pt>
                <c:pt idx="5">
                  <c:v>0.1234</c:v>
                </c:pt>
                <c:pt idx="6">
                  <c:v>0.1326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72-48A5-9D5B-E75377672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0910896"/>
        <c:axId val="1750192960"/>
      </c:barChart>
      <c:catAx>
        <c:axId val="117091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50192960"/>
        <c:crosses val="autoZero"/>
        <c:auto val="1"/>
        <c:lblAlgn val="ctr"/>
        <c:lblOffset val="100"/>
        <c:noMultiLvlLbl val="1"/>
      </c:catAx>
      <c:valAx>
        <c:axId val="1750192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091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577850</xdr:colOff>
      <xdr:row>45</xdr:row>
      <xdr:rowOff>82550</xdr:rowOff>
    </xdr:from>
    <xdr:to>
      <xdr:col>13</xdr:col>
      <xdr:colOff>463550</xdr:colOff>
      <xdr:row>78</xdr:row>
      <xdr:rowOff>69850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FC68076-2700-70CE-987E-74840D7D04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52</xdr:row>
      <xdr:rowOff>146050</xdr:rowOff>
    </xdr:from>
    <xdr:to>
      <xdr:col>13</xdr:col>
      <xdr:colOff>355600</xdr:colOff>
      <xdr:row>87</xdr:row>
      <xdr:rowOff>50800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DA925C72-61E0-DB13-E7EE-AAD2589932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590550</xdr:colOff>
      <xdr:row>28</xdr:row>
      <xdr:rowOff>63500</xdr:rowOff>
    </xdr:from>
    <xdr:to>
      <xdr:col>14</xdr:col>
      <xdr:colOff>520700</xdr:colOff>
      <xdr:row>48</xdr:row>
      <xdr:rowOff>146050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985B4149-9B3C-CEA8-3D99-5F5DB1A669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571500</xdr:colOff>
      <xdr:row>32</xdr:row>
      <xdr:rowOff>107950</xdr:rowOff>
    </xdr:from>
    <xdr:to>
      <xdr:col>17</xdr:col>
      <xdr:colOff>209550</xdr:colOff>
      <xdr:row>52</xdr:row>
      <xdr:rowOff>114300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A833F682-4734-2FD4-C32B-E60F441A1D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9"/>
  <sheetViews>
    <sheetView tabSelected="1" topLeftCell="A22" workbookViewId="0">
      <selection activeCell="M27" sqref="M27"/>
    </sheetView>
  </sheetViews>
  <sheetFormatPr defaultRowHeight="14" x14ac:dyDescent="0.3"/>
  <cols>
    <col min="1" max="1" width="16.33203125" style="1" bestFit="1" customWidth="1"/>
    <col min="2" max="8" width="8.6640625" style="1"/>
    <col min="10" max="10" width="11" style="1" bestFit="1" customWidth="1"/>
    <col min="14" max="16" width="8.6640625" style="1"/>
  </cols>
  <sheetData>
    <row r="1" spans="1:17" x14ac:dyDescent="0.3"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J1" s="1" t="s">
        <v>21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19</v>
      </c>
      <c r="Q1" s="1" t="s">
        <v>20</v>
      </c>
    </row>
    <row r="2" spans="1:17" x14ac:dyDescent="0.3">
      <c r="A2" s="2">
        <v>44844.666666666664</v>
      </c>
      <c r="B2" s="1">
        <v>1.01</v>
      </c>
      <c r="C2" s="1">
        <v>0</v>
      </c>
      <c r="D2" s="1">
        <v>-0.02</v>
      </c>
      <c r="E2" s="1">
        <v>0.03</v>
      </c>
      <c r="F2" s="1">
        <v>0.14000000000000001</v>
      </c>
      <c r="G2" s="1">
        <v>0.82</v>
      </c>
      <c r="H2" s="1">
        <v>-2.21</v>
      </c>
      <c r="J2" s="5" t="s">
        <v>0</v>
      </c>
      <c r="K2" s="3">
        <v>0.158</v>
      </c>
      <c r="L2" s="1">
        <v>-2.8400000000000002E-2</v>
      </c>
      <c r="M2" s="3">
        <v>-5.0099999999999999E-2</v>
      </c>
      <c r="N2" s="3">
        <v>-2.0400000000000001E-2</v>
      </c>
      <c r="O2" s="1">
        <v>-1.8870000000000001E-2</v>
      </c>
      <c r="P2" s="3">
        <v>-2.0799999999999999E-2</v>
      </c>
      <c r="Q2" s="3">
        <v>-7.7799999999999994E-2</v>
      </c>
    </row>
    <row r="3" spans="1:17" x14ac:dyDescent="0.3">
      <c r="A3" s="2">
        <v>44845.666666666664</v>
      </c>
      <c r="B3" s="1">
        <v>4.34</v>
      </c>
      <c r="C3" s="1">
        <v>-0.05</v>
      </c>
      <c r="D3" s="1">
        <v>-7.0000000000000007E-2</v>
      </c>
      <c r="E3" s="1">
        <v>-0.1</v>
      </c>
      <c r="F3" s="1">
        <v>0.33</v>
      </c>
      <c r="G3" s="1">
        <v>1.1000000000000001</v>
      </c>
      <c r="H3" s="1">
        <v>-2.0299999999999998</v>
      </c>
      <c r="J3" s="5" t="s">
        <v>1</v>
      </c>
      <c r="K3" s="3">
        <v>4.1399999999999999E-2</v>
      </c>
      <c r="L3" s="1">
        <v>4.2799999999999998E-2</v>
      </c>
      <c r="M3" s="3">
        <v>3.4700000000000002E-2</v>
      </c>
      <c r="N3" s="3">
        <v>3.7199999999999997E-2</v>
      </c>
      <c r="O3" s="1">
        <v>3.7100000000000001E-2</v>
      </c>
      <c r="P3" s="3">
        <v>3.7100000000000001E-2</v>
      </c>
      <c r="Q3" s="3">
        <v>9.8100000000000007E-2</v>
      </c>
    </row>
    <row r="4" spans="1:17" x14ac:dyDescent="0.3">
      <c r="A4" s="2">
        <v>44846.666666666664</v>
      </c>
      <c r="B4" s="1">
        <v>11.86</v>
      </c>
      <c r="C4" s="1">
        <v>0.23</v>
      </c>
      <c r="D4" s="1">
        <v>0.18</v>
      </c>
      <c r="E4" s="1">
        <v>-0.05</v>
      </c>
      <c r="F4" s="1">
        <v>1.1599999999999999</v>
      </c>
      <c r="G4" s="1">
        <v>1.1200000000000001</v>
      </c>
      <c r="H4" s="1">
        <v>-0.54</v>
      </c>
      <c r="J4" s="5" t="s">
        <v>2</v>
      </c>
      <c r="K4" s="3">
        <v>-6.8999999999999999E-3</v>
      </c>
      <c r="L4" s="1">
        <v>-9.1999999999999998E-3</v>
      </c>
      <c r="M4" s="3">
        <v>-6.6E-3</v>
      </c>
      <c r="N4" s="3">
        <v>-8.2000000000000007E-3</v>
      </c>
      <c r="O4" s="1">
        <v>-8.3999999999999995E-3</v>
      </c>
      <c r="P4" s="3">
        <v>-8.2000000000000007E-3</v>
      </c>
      <c r="Q4" s="3">
        <v>4.7999999999999996E-3</v>
      </c>
    </row>
    <row r="5" spans="1:17" x14ac:dyDescent="0.3">
      <c r="A5" s="2">
        <v>44847.666666666664</v>
      </c>
      <c r="B5" s="1">
        <v>13.38</v>
      </c>
      <c r="C5" s="1">
        <v>-0.21</v>
      </c>
      <c r="D5" s="1">
        <v>-0.25</v>
      </c>
      <c r="E5" s="1">
        <v>-0.34</v>
      </c>
      <c r="F5" s="1">
        <v>0.55000000000000004</v>
      </c>
      <c r="G5" s="1">
        <v>0.62</v>
      </c>
      <c r="H5" s="1">
        <v>-1.37</v>
      </c>
      <c r="J5" s="5" t="s">
        <v>3</v>
      </c>
      <c r="K5" s="3">
        <v>-1.34E-2</v>
      </c>
      <c r="L5" s="1">
        <v>2.6700000000000002E-2</v>
      </c>
      <c r="M5" s="3">
        <v>2.92E-2</v>
      </c>
      <c r="N5" s="3">
        <v>2.6599999999999999E-2</v>
      </c>
      <c r="O5" s="1">
        <v>2.6599999999999999E-2</v>
      </c>
      <c r="P5" s="3">
        <v>1.8700000000000001E-2</v>
      </c>
      <c r="Q5" s="3">
        <v>7.3700000000000002E-2</v>
      </c>
    </row>
    <row r="6" spans="1:17" x14ac:dyDescent="0.3">
      <c r="A6" s="2">
        <v>44848.666666666664</v>
      </c>
      <c r="B6" s="1">
        <v>16.649999999999999</v>
      </c>
      <c r="C6" s="1">
        <v>-0.24</v>
      </c>
      <c r="D6" s="1">
        <v>-0.26</v>
      </c>
      <c r="E6" s="1">
        <v>-0.3</v>
      </c>
      <c r="F6" s="1">
        <v>0.17</v>
      </c>
      <c r="G6" s="1">
        <v>0.53</v>
      </c>
      <c r="H6" s="1">
        <v>0.99</v>
      </c>
      <c r="J6" s="5" t="s">
        <v>4</v>
      </c>
      <c r="K6" s="3">
        <v>-2.3999999999999998E-3</v>
      </c>
      <c r="L6" s="1">
        <v>2.0000000000000001E-4</v>
      </c>
      <c r="M6" s="3">
        <v>1.7899999999999999E-2</v>
      </c>
      <c r="N6" s="3">
        <v>1.78E-2</v>
      </c>
      <c r="O6" s="1">
        <v>2.0500000000000001E-2</v>
      </c>
      <c r="P6" s="3">
        <v>1.8599999999999998E-2</v>
      </c>
      <c r="Q6" s="3">
        <v>-2.1000000000000001E-2</v>
      </c>
    </row>
    <row r="7" spans="1:17" x14ac:dyDescent="0.3">
      <c r="A7" s="2">
        <v>44851.666666666664</v>
      </c>
      <c r="B7" s="1">
        <v>14.33</v>
      </c>
      <c r="C7" s="1">
        <v>-0.22</v>
      </c>
      <c r="D7" s="1">
        <v>-0.25</v>
      </c>
      <c r="E7" s="1">
        <v>-0.38</v>
      </c>
      <c r="F7" s="1">
        <v>0.21</v>
      </c>
      <c r="G7" s="1">
        <v>0.35</v>
      </c>
      <c r="H7" s="1">
        <v>1.0900000000000001</v>
      </c>
      <c r="J7" s="5" t="s">
        <v>5</v>
      </c>
      <c r="K7" s="3">
        <v>3.9600000000000003E-2</v>
      </c>
      <c r="L7" s="1">
        <v>4.2200000000000001E-2</v>
      </c>
      <c r="M7" s="3">
        <v>4.2599999999999999E-2</v>
      </c>
      <c r="N7" s="3">
        <v>4.7699999999999999E-2</v>
      </c>
      <c r="O7" s="1">
        <v>4.6800000000000001E-2</v>
      </c>
      <c r="P7" s="3">
        <v>4.7800000000000002E-2</v>
      </c>
      <c r="Q7" s="3">
        <v>-4.5999999999999999E-3</v>
      </c>
    </row>
    <row r="8" spans="1:17" x14ac:dyDescent="0.3">
      <c r="A8" s="2">
        <v>44852.666666666664</v>
      </c>
      <c r="B8" s="1">
        <v>18.88</v>
      </c>
      <c r="C8" s="1">
        <v>-0.19</v>
      </c>
      <c r="D8" s="1">
        <v>-0.21</v>
      </c>
      <c r="E8" s="1">
        <v>-0.34</v>
      </c>
      <c r="F8" s="1">
        <v>0.28000000000000003</v>
      </c>
      <c r="G8" s="1">
        <v>0.15</v>
      </c>
      <c r="H8" s="1">
        <v>0.88</v>
      </c>
      <c r="J8" s="5" t="s">
        <v>6</v>
      </c>
      <c r="K8" s="3">
        <v>6.1499999999999999E-2</v>
      </c>
      <c r="L8" s="1">
        <v>5.3800000000000001E-2</v>
      </c>
      <c r="M8" s="3">
        <v>6.3700000000000007E-2</v>
      </c>
      <c r="N8" s="3">
        <v>6.3799999999999996E-2</v>
      </c>
      <c r="O8" s="1">
        <v>4.4900000000000002E-2</v>
      </c>
      <c r="P8" s="3">
        <v>6.3500000000000001E-2</v>
      </c>
      <c r="Q8" s="3">
        <v>-5.4000000000000003E-3</v>
      </c>
    </row>
    <row r="9" spans="1:17" x14ac:dyDescent="0.3">
      <c r="A9" s="2">
        <v>44853.666666666664</v>
      </c>
      <c r="B9" s="1">
        <v>16.899999999999999</v>
      </c>
      <c r="C9" s="1">
        <v>-0.3</v>
      </c>
      <c r="D9" s="1">
        <v>-0.32</v>
      </c>
      <c r="E9" s="1">
        <v>-0.46</v>
      </c>
      <c r="F9" s="1">
        <v>-0.55000000000000004</v>
      </c>
      <c r="G9" s="1">
        <v>0.11</v>
      </c>
      <c r="H9" s="1">
        <v>-0.75</v>
      </c>
      <c r="J9" s="1" t="s">
        <v>22</v>
      </c>
      <c r="K9" s="1" t="s">
        <v>14</v>
      </c>
      <c r="L9" s="1" t="s">
        <v>15</v>
      </c>
      <c r="M9" s="1" t="s">
        <v>16</v>
      </c>
      <c r="N9" s="1" t="s">
        <v>17</v>
      </c>
      <c r="O9" s="1" t="s">
        <v>18</v>
      </c>
      <c r="P9" s="1" t="s">
        <v>19</v>
      </c>
      <c r="Q9" s="1" t="s">
        <v>20</v>
      </c>
    </row>
    <row r="10" spans="1:17" x14ac:dyDescent="0.3">
      <c r="A10" s="2">
        <v>44854.666666666664</v>
      </c>
      <c r="B10" s="1">
        <v>13.46</v>
      </c>
      <c r="C10" s="1">
        <v>-0.26</v>
      </c>
      <c r="D10" s="1">
        <v>-0.28999999999999998</v>
      </c>
      <c r="E10" s="1">
        <v>-0.4</v>
      </c>
      <c r="F10" s="1">
        <v>-0.67</v>
      </c>
      <c r="G10" s="1">
        <v>-0.38</v>
      </c>
      <c r="H10" s="1">
        <v>-1.31</v>
      </c>
      <c r="J10" s="5" t="s">
        <v>0</v>
      </c>
      <c r="K10" s="1">
        <v>0.47460000000000002</v>
      </c>
      <c r="L10" s="1">
        <v>6.54E-2</v>
      </c>
      <c r="M10" s="1">
        <v>9.5299999999999996E-2</v>
      </c>
      <c r="N10" s="1">
        <v>5.4800000000000001E-2</v>
      </c>
      <c r="O10" s="1">
        <v>5.3199999999999997E-2</v>
      </c>
      <c r="P10" s="1">
        <v>5.5899999999999998E-2</v>
      </c>
      <c r="Q10" s="1">
        <v>0.22170000000000001</v>
      </c>
    </row>
    <row r="11" spans="1:17" x14ac:dyDescent="0.3">
      <c r="A11" s="2">
        <v>44855.666666666664</v>
      </c>
      <c r="B11" s="1">
        <v>16.649999999999999</v>
      </c>
      <c r="C11" s="1">
        <v>-0.01</v>
      </c>
      <c r="D11" s="1">
        <v>-0.03</v>
      </c>
      <c r="E11" s="1">
        <v>-0.02</v>
      </c>
      <c r="F11" s="1">
        <v>-0.51</v>
      </c>
      <c r="G11" s="1">
        <v>-0.86</v>
      </c>
      <c r="H11" s="1">
        <v>-1.63</v>
      </c>
      <c r="J11" s="5" t="s">
        <v>1</v>
      </c>
      <c r="K11" s="1">
        <v>6.8599999999999994E-2</v>
      </c>
      <c r="L11" s="1">
        <v>9.0800000000000006E-2</v>
      </c>
      <c r="M11" s="1">
        <v>7.1499999999999994E-2</v>
      </c>
      <c r="N11" s="1">
        <v>6.9800000000000001E-2</v>
      </c>
      <c r="O11" s="1">
        <v>6.83E-2</v>
      </c>
      <c r="P11" s="1">
        <v>6.9800000000000001E-2</v>
      </c>
      <c r="Q11" s="1">
        <v>0.23849999999999999</v>
      </c>
    </row>
    <row r="12" spans="1:17" x14ac:dyDescent="0.3">
      <c r="A12" s="2">
        <v>44858.666666666664</v>
      </c>
      <c r="B12" s="1">
        <v>11.86</v>
      </c>
      <c r="C12" s="1">
        <v>-0.25</v>
      </c>
      <c r="D12" s="1">
        <v>-0.26</v>
      </c>
      <c r="E12" s="1">
        <v>-0.31</v>
      </c>
      <c r="F12" s="1">
        <v>-1.1000000000000001</v>
      </c>
      <c r="G12" s="1">
        <v>-1.72</v>
      </c>
      <c r="H12" s="1">
        <v>-4.51</v>
      </c>
      <c r="J12" s="5" t="s">
        <v>2</v>
      </c>
      <c r="K12" s="1">
        <v>0.1027</v>
      </c>
      <c r="L12" s="1">
        <v>0.1067</v>
      </c>
      <c r="M12" s="1">
        <v>0.1031</v>
      </c>
      <c r="N12" s="1">
        <v>0.1057</v>
      </c>
      <c r="O12" s="1">
        <v>0.10580000000000001</v>
      </c>
      <c r="P12" s="1">
        <v>0.10539999999999999</v>
      </c>
      <c r="Q12" s="1">
        <v>0.13139999999999999</v>
      </c>
    </row>
    <row r="13" spans="1:17" x14ac:dyDescent="0.3">
      <c r="A13" s="2">
        <v>44859.666666666664</v>
      </c>
      <c r="B13" s="1">
        <v>14.79</v>
      </c>
      <c r="C13" s="1">
        <v>-0.42</v>
      </c>
      <c r="D13" s="1">
        <v>-0.43</v>
      </c>
      <c r="E13" s="1">
        <v>-0.44</v>
      </c>
      <c r="F13" s="1">
        <v>-1.34</v>
      </c>
      <c r="G13" s="1">
        <v>-1.68</v>
      </c>
      <c r="H13" s="1">
        <v>-4.66</v>
      </c>
      <c r="J13" s="5" t="s">
        <v>3</v>
      </c>
      <c r="K13" s="1">
        <v>6.4100000000000004E-2</v>
      </c>
      <c r="L13" s="1">
        <v>7.2300000000000003E-2</v>
      </c>
      <c r="M13" s="1">
        <v>0.1014</v>
      </c>
      <c r="N13" s="1">
        <v>0.72199999999999998</v>
      </c>
      <c r="O13" s="1">
        <v>7.2099999999999997E-2</v>
      </c>
      <c r="P13" s="1">
        <v>6.83E-2</v>
      </c>
      <c r="Q13" s="1">
        <v>0.11650000000000001</v>
      </c>
    </row>
    <row r="14" spans="1:17" x14ac:dyDescent="0.3">
      <c r="A14" s="2">
        <v>44860.666666666664</v>
      </c>
      <c r="B14" s="1">
        <v>17.22</v>
      </c>
      <c r="C14" s="1">
        <v>-0.9</v>
      </c>
      <c r="D14" s="1">
        <v>-0.88</v>
      </c>
      <c r="E14" s="1">
        <v>-0.77</v>
      </c>
      <c r="F14" s="1">
        <v>-2.97</v>
      </c>
      <c r="G14" s="1">
        <v>-1.92</v>
      </c>
      <c r="H14" s="1">
        <v>-3.89</v>
      </c>
      <c r="J14" s="5" t="s">
        <v>4</v>
      </c>
      <c r="K14" s="1">
        <v>3.2399999999999998E-2</v>
      </c>
      <c r="L14" s="1">
        <v>4.5100000000000001E-2</v>
      </c>
      <c r="M14" s="1">
        <v>9.7500000000000003E-2</v>
      </c>
      <c r="N14" s="1">
        <v>9.5600000000000004E-2</v>
      </c>
      <c r="O14" s="1">
        <v>0.1041</v>
      </c>
      <c r="P14" s="1">
        <v>9.9500000000000005E-2</v>
      </c>
      <c r="Q14" s="1">
        <v>0.15429999999999999</v>
      </c>
    </row>
    <row r="15" spans="1:17" x14ac:dyDescent="0.3">
      <c r="A15" s="2">
        <v>44861.666666666664</v>
      </c>
      <c r="B15" s="1">
        <v>17.48</v>
      </c>
      <c r="C15" s="1">
        <v>-1.1499999999999999</v>
      </c>
      <c r="D15" s="1">
        <v>-1.1499999999999999</v>
      </c>
      <c r="E15" s="1">
        <v>-1.17</v>
      </c>
      <c r="F15" s="1">
        <v>-3.31</v>
      </c>
      <c r="G15" s="1">
        <v>-1.96</v>
      </c>
      <c r="H15" s="1">
        <v>-4.57</v>
      </c>
      <c r="J15" s="5" t="s">
        <v>5</v>
      </c>
      <c r="K15" s="1">
        <v>0.1061</v>
      </c>
      <c r="L15" s="1">
        <v>0.1235</v>
      </c>
      <c r="M15" s="1">
        <v>0.12089999999999999</v>
      </c>
      <c r="N15" s="1">
        <v>0.13039999999999999</v>
      </c>
      <c r="O15" s="1">
        <v>0.12909999999999999</v>
      </c>
      <c r="P15" s="1">
        <v>0.13100000000000001</v>
      </c>
      <c r="Q15" s="1">
        <v>0.1234</v>
      </c>
    </row>
    <row r="16" spans="1:17" x14ac:dyDescent="0.3">
      <c r="A16" s="2">
        <v>44862.666666666664</v>
      </c>
      <c r="B16" s="1">
        <v>14.37</v>
      </c>
      <c r="C16" s="1">
        <v>-0.92</v>
      </c>
      <c r="D16" s="1">
        <v>-0.91</v>
      </c>
      <c r="E16" s="1">
        <v>-0.81</v>
      </c>
      <c r="F16" s="1">
        <v>-3.8</v>
      </c>
      <c r="G16" s="1">
        <v>-2.79</v>
      </c>
      <c r="H16" s="1">
        <v>-6.93</v>
      </c>
      <c r="J16" s="5" t="s">
        <v>6</v>
      </c>
      <c r="K16" s="1">
        <v>0.1177</v>
      </c>
      <c r="L16" s="1">
        <v>8.8300000000000003E-2</v>
      </c>
      <c r="M16" s="1">
        <v>0.10730000000000001</v>
      </c>
      <c r="N16" s="1">
        <v>0.1095</v>
      </c>
      <c r="O16" s="1">
        <v>8.48E-2</v>
      </c>
      <c r="P16" s="1">
        <v>0.1091</v>
      </c>
      <c r="Q16" s="1">
        <v>0.1326</v>
      </c>
    </row>
    <row r="17" spans="1:17" x14ac:dyDescent="0.3">
      <c r="A17" s="2">
        <v>44865.666666666664</v>
      </c>
      <c r="B17" s="1">
        <v>15.8</v>
      </c>
      <c r="C17" s="1">
        <v>-2.08</v>
      </c>
      <c r="D17" s="1">
        <v>-2.04</v>
      </c>
      <c r="E17" s="1">
        <v>-1.87</v>
      </c>
      <c r="F17" s="1">
        <v>-5.01</v>
      </c>
      <c r="G17" s="1">
        <v>-2.84</v>
      </c>
      <c r="H17" s="1">
        <v>-7.78</v>
      </c>
      <c r="K17" s="1"/>
      <c r="L17" s="1"/>
      <c r="M17" s="1"/>
      <c r="Q17" s="1"/>
    </row>
    <row r="18" spans="1:17" x14ac:dyDescent="0.3">
      <c r="A18" s="2">
        <v>44866.666666666664</v>
      </c>
      <c r="B18" s="1">
        <v>16.61</v>
      </c>
      <c r="C18" s="1">
        <v>-1.9</v>
      </c>
      <c r="D18" s="1">
        <v>-1.86</v>
      </c>
      <c r="E18" s="1">
        <v>-1.55</v>
      </c>
      <c r="F18" s="1">
        <v>-5.0999999999999996</v>
      </c>
      <c r="G18" s="1">
        <v>-2.41</v>
      </c>
      <c r="H18" s="1">
        <v>-4.49</v>
      </c>
      <c r="J18" s="4"/>
      <c r="K18" s="3"/>
      <c r="L18" s="1"/>
      <c r="M18" s="3"/>
      <c r="N18" s="3"/>
      <c r="P18" s="3"/>
    </row>
    <row r="19" spans="1:17" x14ac:dyDescent="0.3">
      <c r="A19" s="2">
        <v>44867.666666666664</v>
      </c>
      <c r="B19" s="1">
        <v>16.190000000000001</v>
      </c>
      <c r="C19" s="1">
        <v>-2.25</v>
      </c>
      <c r="D19" s="1">
        <v>-2.21</v>
      </c>
      <c r="E19" s="1">
        <v>-1.93</v>
      </c>
      <c r="F19" s="1">
        <v>-5.44</v>
      </c>
      <c r="G19" s="1">
        <v>-2.83</v>
      </c>
      <c r="H19" s="1">
        <v>-3.34</v>
      </c>
      <c r="J19" s="4"/>
      <c r="K19" s="3"/>
      <c r="L19" s="1"/>
      <c r="M19" s="3"/>
      <c r="N19" s="3"/>
      <c r="P19" s="3"/>
    </row>
    <row r="20" spans="1:17" x14ac:dyDescent="0.3">
      <c r="A20" s="2">
        <v>44868.666666666664</v>
      </c>
      <c r="B20" s="1">
        <v>16.13</v>
      </c>
      <c r="C20" s="1">
        <v>-2.34</v>
      </c>
      <c r="D20" s="1">
        <v>-2.2999999999999998</v>
      </c>
      <c r="E20" s="1">
        <v>-2</v>
      </c>
      <c r="F20" s="1">
        <v>-5.54</v>
      </c>
      <c r="G20" s="1">
        <v>-3.1</v>
      </c>
      <c r="H20" s="1">
        <v>-4.13</v>
      </c>
      <c r="J20" s="4"/>
      <c r="K20" s="3"/>
      <c r="L20" s="1"/>
      <c r="M20" s="3"/>
      <c r="N20" s="3"/>
      <c r="P20" s="3"/>
    </row>
    <row r="21" spans="1:17" x14ac:dyDescent="0.3">
      <c r="A21" s="2">
        <v>44869.666666666664</v>
      </c>
      <c r="B21" s="1">
        <v>16.95</v>
      </c>
      <c r="C21" s="1">
        <v>-1.64</v>
      </c>
      <c r="D21" s="1">
        <v>-1.6</v>
      </c>
      <c r="E21" s="1">
        <v>-1.27</v>
      </c>
      <c r="F21" s="1">
        <v>-4.84</v>
      </c>
      <c r="G21" s="1">
        <v>-2.29</v>
      </c>
      <c r="H21" s="1">
        <v>-0.99</v>
      </c>
      <c r="J21" s="4"/>
      <c r="K21" s="3"/>
      <c r="L21" s="1"/>
      <c r="M21" s="3"/>
      <c r="N21" s="3"/>
      <c r="P21" s="3"/>
    </row>
    <row r="22" spans="1:17" x14ac:dyDescent="0.3">
      <c r="A22" s="2">
        <v>44872.666666666664</v>
      </c>
      <c r="B22" s="1">
        <v>16.739999999999998</v>
      </c>
      <c r="C22" s="1">
        <v>-1.85</v>
      </c>
      <c r="D22" s="1">
        <v>-1.81</v>
      </c>
      <c r="E22" s="1">
        <v>-1.52</v>
      </c>
      <c r="F22" s="1">
        <v>-5.08</v>
      </c>
      <c r="G22" s="1">
        <v>-2.75</v>
      </c>
      <c r="H22" s="1">
        <v>-0.78</v>
      </c>
      <c r="J22" s="4"/>
      <c r="K22" s="3"/>
      <c r="L22" s="1"/>
      <c r="M22" s="3"/>
      <c r="N22" s="3"/>
      <c r="P22" s="3"/>
    </row>
    <row r="23" spans="1:17" x14ac:dyDescent="0.3">
      <c r="A23" s="2">
        <v>44873.666666666664</v>
      </c>
      <c r="B23" s="1">
        <v>16.670000000000002</v>
      </c>
      <c r="C23" s="1">
        <v>-1.9</v>
      </c>
      <c r="D23" s="1">
        <v>-1.86</v>
      </c>
      <c r="E23" s="1">
        <v>-1.54</v>
      </c>
      <c r="F23" s="1">
        <v>-5.12</v>
      </c>
      <c r="G23" s="1">
        <v>-2.71</v>
      </c>
      <c r="H23" s="1">
        <v>-1.46</v>
      </c>
      <c r="J23" s="4"/>
      <c r="K23" s="3"/>
      <c r="L23" s="1"/>
      <c r="M23" s="3"/>
      <c r="N23" s="3"/>
      <c r="P23" s="3"/>
    </row>
    <row r="24" spans="1:17" x14ac:dyDescent="0.3">
      <c r="A24" s="2">
        <v>44874.666666666664</v>
      </c>
      <c r="B24" s="1">
        <v>16.75</v>
      </c>
      <c r="C24" s="1">
        <v>-1.84</v>
      </c>
      <c r="D24" s="1">
        <v>-1.81</v>
      </c>
      <c r="E24" s="1">
        <v>-1.51</v>
      </c>
      <c r="F24" s="1">
        <v>-5.07</v>
      </c>
      <c r="G24" s="1">
        <v>-2.74</v>
      </c>
      <c r="H24" s="1">
        <v>-2.38</v>
      </c>
      <c r="J24" s="4"/>
      <c r="K24" s="3"/>
      <c r="L24" s="1"/>
      <c r="M24" s="3"/>
      <c r="N24" s="3"/>
      <c r="P24" s="3"/>
    </row>
    <row r="25" spans="1:17" x14ac:dyDescent="0.3">
      <c r="A25" s="2">
        <v>44875.666666666664</v>
      </c>
      <c r="B25" s="1">
        <v>16.97</v>
      </c>
      <c r="C25" s="1">
        <v>-1.66</v>
      </c>
      <c r="D25" s="1">
        <v>-1.62</v>
      </c>
      <c r="E25" s="1">
        <v>-1.34</v>
      </c>
      <c r="F25" s="1">
        <v>-4.8899999999999997</v>
      </c>
      <c r="G25" s="1">
        <v>-2.6</v>
      </c>
      <c r="H25" s="1">
        <v>-3.13</v>
      </c>
    </row>
    <row r="26" spans="1:17" x14ac:dyDescent="0.3">
      <c r="A26" s="2">
        <v>44876.666666666664</v>
      </c>
      <c r="B26" s="1">
        <v>17.41</v>
      </c>
      <c r="C26" s="1">
        <v>-1.28</v>
      </c>
      <c r="D26" s="1">
        <v>-1.24</v>
      </c>
      <c r="E26" s="1">
        <v>-0.99</v>
      </c>
      <c r="F26" s="1">
        <v>-4.5199999999999996</v>
      </c>
      <c r="G26" s="1">
        <v>-2.19</v>
      </c>
      <c r="H26" s="1">
        <v>-0.43</v>
      </c>
    </row>
    <row r="27" spans="1:17" x14ac:dyDescent="0.3">
      <c r="A27" s="2">
        <v>44879.666666666664</v>
      </c>
      <c r="B27" s="1">
        <v>17.23</v>
      </c>
      <c r="C27" s="1">
        <v>-1.47</v>
      </c>
      <c r="D27" s="1">
        <v>-1.43</v>
      </c>
      <c r="E27" s="1">
        <v>-1.18</v>
      </c>
      <c r="F27" s="1">
        <v>-4.72</v>
      </c>
      <c r="G27" s="1">
        <v>-2.59</v>
      </c>
      <c r="H27" s="1">
        <v>-0.28999999999999998</v>
      </c>
    </row>
    <row r="28" spans="1:17" x14ac:dyDescent="0.3">
      <c r="A28" s="2">
        <v>44880.666666666664</v>
      </c>
      <c r="B28" s="1">
        <v>17.239999999999998</v>
      </c>
      <c r="C28" s="1">
        <v>-1.45</v>
      </c>
      <c r="D28" s="1">
        <v>-1.41</v>
      </c>
      <c r="E28" s="1">
        <v>-1.1499999999999999</v>
      </c>
      <c r="F28" s="1">
        <v>-4.7</v>
      </c>
      <c r="G28" s="1">
        <v>-2.5299999999999998</v>
      </c>
      <c r="H28" s="1">
        <v>1.61</v>
      </c>
    </row>
    <row r="29" spans="1:17" x14ac:dyDescent="0.3">
      <c r="A29" s="2">
        <v>44881.666666666664</v>
      </c>
      <c r="B29" s="1">
        <v>17.010000000000002</v>
      </c>
      <c r="C29" s="1">
        <v>-1.64</v>
      </c>
      <c r="D29" s="1">
        <v>-1.61</v>
      </c>
      <c r="E29" s="1">
        <v>-1.33</v>
      </c>
      <c r="F29" s="1">
        <v>-4.88</v>
      </c>
      <c r="G29" s="1">
        <v>-2.69</v>
      </c>
      <c r="H29" s="1">
        <v>0.78</v>
      </c>
    </row>
    <row r="30" spans="1:17" x14ac:dyDescent="0.3">
      <c r="A30" s="2">
        <v>44882.666666666664</v>
      </c>
      <c r="B30" s="1">
        <v>16.97</v>
      </c>
      <c r="C30" s="1">
        <v>-1.69</v>
      </c>
      <c r="D30" s="1">
        <v>-1.65</v>
      </c>
      <c r="E30" s="1">
        <v>-1.39</v>
      </c>
      <c r="F30" s="1">
        <v>-4.93</v>
      </c>
      <c r="G30" s="1">
        <v>-2.81</v>
      </c>
      <c r="H30" s="1">
        <v>0.36</v>
      </c>
    </row>
    <row r="31" spans="1:17" x14ac:dyDescent="0.3">
      <c r="A31" s="2">
        <v>44883.666666666664</v>
      </c>
      <c r="B31" s="1">
        <v>16.93</v>
      </c>
      <c r="C31" s="1">
        <v>-1.69</v>
      </c>
      <c r="D31" s="1">
        <v>-1.65</v>
      </c>
      <c r="E31" s="1">
        <v>-1.41</v>
      </c>
      <c r="F31" s="1">
        <v>-4.93</v>
      </c>
      <c r="G31" s="1">
        <v>-2.69</v>
      </c>
      <c r="H31" s="1">
        <v>-0.09</v>
      </c>
    </row>
    <row r="32" spans="1:17" x14ac:dyDescent="0.3">
      <c r="A32" s="2">
        <v>44886.666666666664</v>
      </c>
      <c r="B32" s="1">
        <v>17.100000000000001</v>
      </c>
      <c r="C32" s="1">
        <v>-1.56</v>
      </c>
      <c r="D32" s="1">
        <v>-1.52</v>
      </c>
      <c r="E32" s="1">
        <v>-1.23</v>
      </c>
      <c r="F32" s="1">
        <v>-4.79</v>
      </c>
      <c r="G32" s="1">
        <v>-2.5</v>
      </c>
      <c r="H32" s="1">
        <v>-0.94</v>
      </c>
    </row>
    <row r="33" spans="1:8" x14ac:dyDescent="0.3">
      <c r="A33" s="2">
        <v>44887.666666666664</v>
      </c>
      <c r="B33" s="1">
        <v>18.28</v>
      </c>
      <c r="C33" s="1">
        <v>-0.49</v>
      </c>
      <c r="D33" s="1">
        <v>-0.45</v>
      </c>
      <c r="E33" s="1">
        <v>-0.19</v>
      </c>
      <c r="F33" s="1">
        <v>-3.73</v>
      </c>
      <c r="G33" s="1">
        <v>-1.04</v>
      </c>
      <c r="H33" s="1">
        <v>-0.93</v>
      </c>
    </row>
    <row r="34" spans="1:8" x14ac:dyDescent="0.3">
      <c r="A34" s="2">
        <v>44888.666666666664</v>
      </c>
      <c r="B34" s="1">
        <v>18.670000000000002</v>
      </c>
      <c r="C34" s="1">
        <v>-0.18</v>
      </c>
      <c r="D34" s="1">
        <v>-0.15</v>
      </c>
      <c r="E34" s="1">
        <v>0.11</v>
      </c>
      <c r="F34" s="1">
        <v>-3.44</v>
      </c>
      <c r="G34" s="1">
        <v>-0.9</v>
      </c>
      <c r="H34" s="1">
        <v>-0.82</v>
      </c>
    </row>
    <row r="35" spans="1:8" x14ac:dyDescent="0.3">
      <c r="A35" s="2">
        <v>44889.666666666664</v>
      </c>
      <c r="B35" s="1">
        <v>18.38</v>
      </c>
      <c r="C35" s="1">
        <v>-0.43</v>
      </c>
      <c r="D35" s="1">
        <v>-0.39</v>
      </c>
      <c r="E35" s="1">
        <v>-0.11</v>
      </c>
      <c r="F35" s="1">
        <v>-3.67</v>
      </c>
      <c r="G35" s="1">
        <v>-1.1399999999999999</v>
      </c>
      <c r="H35" s="1">
        <v>-1.26</v>
      </c>
    </row>
    <row r="36" spans="1:8" x14ac:dyDescent="0.3">
      <c r="A36" s="2">
        <v>44890.666666666664</v>
      </c>
      <c r="B36" s="1">
        <v>19.87</v>
      </c>
      <c r="C36" s="1">
        <v>0.9</v>
      </c>
      <c r="D36" s="1">
        <v>0.94</v>
      </c>
      <c r="E36" s="1">
        <v>1.17</v>
      </c>
      <c r="F36" s="1">
        <v>-2.36</v>
      </c>
      <c r="G36" s="1">
        <v>0.53</v>
      </c>
      <c r="H36" s="1">
        <v>-0.77</v>
      </c>
    </row>
    <row r="37" spans="1:8" x14ac:dyDescent="0.3">
      <c r="A37" s="2">
        <v>44893.666666666664</v>
      </c>
      <c r="B37" s="1">
        <v>19.489999999999998</v>
      </c>
      <c r="C37" s="1">
        <v>0.6</v>
      </c>
      <c r="D37" s="1">
        <v>0.63</v>
      </c>
      <c r="E37" s="1">
        <v>0.87</v>
      </c>
      <c r="F37" s="1">
        <v>-2.64</v>
      </c>
      <c r="G37" s="1">
        <v>0.28000000000000003</v>
      </c>
      <c r="H37" s="1">
        <v>-1.88</v>
      </c>
    </row>
    <row r="38" spans="1:8" x14ac:dyDescent="0.3">
      <c r="A38" s="2">
        <v>44894.666666666664</v>
      </c>
      <c r="B38" s="1">
        <v>20.010000000000002</v>
      </c>
      <c r="C38" s="1">
        <v>1.01</v>
      </c>
      <c r="D38" s="1">
        <v>1.05</v>
      </c>
      <c r="E38" s="1">
        <v>1.27</v>
      </c>
      <c r="F38" s="1">
        <v>-2.27</v>
      </c>
      <c r="G38" s="1">
        <v>0.53</v>
      </c>
      <c r="H38" s="1">
        <v>1.1399999999999999</v>
      </c>
    </row>
    <row r="39" spans="1:8" x14ac:dyDescent="0.3">
      <c r="A39" s="2">
        <v>44895.666666666664</v>
      </c>
      <c r="B39" s="1">
        <v>20.6</v>
      </c>
      <c r="C39" s="1">
        <v>1.56</v>
      </c>
      <c r="D39" s="1">
        <v>1.6</v>
      </c>
      <c r="E39" s="1">
        <v>1.77</v>
      </c>
      <c r="F39" s="1">
        <v>-1.72</v>
      </c>
      <c r="G39" s="1">
        <v>1.32</v>
      </c>
      <c r="H39" s="1">
        <v>1.27</v>
      </c>
    </row>
    <row r="40" spans="1:8" x14ac:dyDescent="0.3">
      <c r="A40" s="2">
        <v>44896.666666666664</v>
      </c>
      <c r="B40" s="1">
        <v>19.600000000000001</v>
      </c>
      <c r="C40" s="1">
        <v>0.72</v>
      </c>
      <c r="D40" s="1">
        <v>0.76</v>
      </c>
      <c r="E40" s="1">
        <v>0.9</v>
      </c>
      <c r="F40" s="1">
        <v>-2.5299999999999998</v>
      </c>
      <c r="G40" s="1">
        <v>0.38</v>
      </c>
      <c r="H40" s="1">
        <v>2.36</v>
      </c>
    </row>
    <row r="41" spans="1:8" x14ac:dyDescent="0.3">
      <c r="A41" s="2">
        <v>44897.666666666664</v>
      </c>
      <c r="B41" s="1">
        <v>19.32</v>
      </c>
      <c r="C41" s="1">
        <v>0.46</v>
      </c>
      <c r="D41" s="1">
        <v>0.49</v>
      </c>
      <c r="E41" s="1">
        <v>0.64</v>
      </c>
      <c r="F41" s="1">
        <v>-2.77</v>
      </c>
      <c r="G41" s="1">
        <v>0.12</v>
      </c>
      <c r="H41" s="1">
        <v>1.74</v>
      </c>
    </row>
    <row r="42" spans="1:8" x14ac:dyDescent="0.3">
      <c r="A42" s="2">
        <v>44900.666666666664</v>
      </c>
      <c r="B42" s="1">
        <v>21.55</v>
      </c>
      <c r="C42" s="1">
        <v>2.41</v>
      </c>
      <c r="D42" s="1">
        <v>2.4500000000000002</v>
      </c>
      <c r="E42" s="1">
        <v>2.6</v>
      </c>
      <c r="F42" s="1">
        <v>-0.89</v>
      </c>
      <c r="G42" s="1">
        <v>2.0699999999999998</v>
      </c>
      <c r="H42" s="1">
        <v>3.73</v>
      </c>
    </row>
    <row r="43" spans="1:8" x14ac:dyDescent="0.3">
      <c r="A43" s="2">
        <v>44901.666666666664</v>
      </c>
      <c r="B43" s="1">
        <v>21.23</v>
      </c>
      <c r="C43" s="1">
        <v>2.12</v>
      </c>
      <c r="D43" s="1">
        <v>2.16</v>
      </c>
      <c r="E43" s="1">
        <v>2.31</v>
      </c>
      <c r="F43" s="1">
        <v>-1.1499999999999999</v>
      </c>
      <c r="G43" s="1">
        <v>1.78</v>
      </c>
      <c r="H43" s="1">
        <v>4.29</v>
      </c>
    </row>
    <row r="44" spans="1:8" x14ac:dyDescent="0.3">
      <c r="A44" s="2">
        <v>44902.666666666664</v>
      </c>
      <c r="B44" s="1">
        <v>20.350000000000001</v>
      </c>
      <c r="C44" s="1">
        <v>1.33</v>
      </c>
      <c r="D44" s="1">
        <v>1.37</v>
      </c>
      <c r="E44" s="1">
        <v>1.51</v>
      </c>
      <c r="F44" s="1">
        <v>-1.88</v>
      </c>
      <c r="G44" s="1">
        <v>0.99</v>
      </c>
      <c r="H44" s="1">
        <v>4.04</v>
      </c>
    </row>
    <row r="45" spans="1:8" x14ac:dyDescent="0.3">
      <c r="A45" s="2">
        <v>44903.666666666664</v>
      </c>
      <c r="B45" s="1">
        <v>20.59</v>
      </c>
      <c r="C45" s="1">
        <v>1.5</v>
      </c>
      <c r="D45" s="1">
        <v>1.54</v>
      </c>
      <c r="E45" s="1">
        <v>1.69</v>
      </c>
      <c r="F45" s="1">
        <v>-1.73</v>
      </c>
      <c r="G45" s="1">
        <v>1.1599999999999999</v>
      </c>
      <c r="H45" s="1">
        <v>4.0599999999999996</v>
      </c>
    </row>
    <row r="46" spans="1:8" x14ac:dyDescent="0.3">
      <c r="A46" s="2">
        <v>44904.666666666664</v>
      </c>
      <c r="B46" s="1">
        <v>20.72</v>
      </c>
      <c r="C46" s="1">
        <v>1.62</v>
      </c>
      <c r="D46" s="1">
        <v>1.66</v>
      </c>
      <c r="E46" s="1">
        <v>1.81</v>
      </c>
      <c r="F46" s="1">
        <v>-1.62</v>
      </c>
      <c r="G46" s="1">
        <v>1.28</v>
      </c>
      <c r="H46" s="1">
        <v>5.08</v>
      </c>
    </row>
    <row r="47" spans="1:8" x14ac:dyDescent="0.3">
      <c r="A47" s="2">
        <v>44907.666666666664</v>
      </c>
      <c r="B47" s="1">
        <v>20.100000000000001</v>
      </c>
      <c r="C47" s="1">
        <v>1.0900000000000001</v>
      </c>
      <c r="D47" s="1">
        <v>1.1299999999999999</v>
      </c>
      <c r="E47" s="1">
        <v>1.28</v>
      </c>
      <c r="F47" s="1">
        <v>-2.0099999999999998</v>
      </c>
      <c r="G47" s="1">
        <v>0.75</v>
      </c>
      <c r="H47" s="1">
        <v>3.9</v>
      </c>
    </row>
    <row r="48" spans="1:8" x14ac:dyDescent="0.3">
      <c r="A48" s="2">
        <v>44908.666666666664</v>
      </c>
      <c r="B48" s="1">
        <v>20.68</v>
      </c>
      <c r="C48" s="1">
        <v>1.59</v>
      </c>
      <c r="D48" s="1">
        <v>1.63</v>
      </c>
      <c r="E48" s="1">
        <v>1.77</v>
      </c>
      <c r="F48" s="1">
        <v>-1.58</v>
      </c>
      <c r="G48" s="1">
        <v>1.24</v>
      </c>
      <c r="H48" s="1">
        <v>3.7</v>
      </c>
    </row>
    <row r="49" spans="1:8" x14ac:dyDescent="0.3">
      <c r="A49" s="2">
        <v>44909.666666666664</v>
      </c>
      <c r="B49" s="1">
        <v>20.43</v>
      </c>
      <c r="C49" s="1">
        <v>1.36</v>
      </c>
      <c r="D49" s="1">
        <v>1.4</v>
      </c>
      <c r="E49" s="1">
        <v>1.54</v>
      </c>
      <c r="F49" s="1">
        <v>-1.81</v>
      </c>
      <c r="G49" s="1">
        <v>1.01</v>
      </c>
      <c r="H49" s="1">
        <v>3.94</v>
      </c>
    </row>
    <row r="50" spans="1:8" x14ac:dyDescent="0.3">
      <c r="A50" s="2">
        <v>44910.666666666664</v>
      </c>
      <c r="B50" s="1">
        <v>19.87</v>
      </c>
      <c r="C50" s="1">
        <v>0.88</v>
      </c>
      <c r="D50" s="1">
        <v>0.92</v>
      </c>
      <c r="E50" s="1">
        <v>1.06</v>
      </c>
      <c r="F50" s="1">
        <v>-2.2200000000000002</v>
      </c>
      <c r="G50" s="1">
        <v>0.54</v>
      </c>
      <c r="H50" s="1">
        <v>3.87</v>
      </c>
    </row>
    <row r="51" spans="1:8" x14ac:dyDescent="0.3">
      <c r="A51" s="2">
        <v>44911.666666666664</v>
      </c>
      <c r="B51" s="1">
        <v>20.57</v>
      </c>
      <c r="C51" s="1">
        <v>1.45</v>
      </c>
      <c r="D51" s="1">
        <v>1.49</v>
      </c>
      <c r="E51" s="1">
        <v>1.64</v>
      </c>
      <c r="F51" s="1">
        <v>-1.66</v>
      </c>
      <c r="G51" s="1">
        <v>1.1100000000000001</v>
      </c>
      <c r="H51" s="1">
        <v>3.92</v>
      </c>
    </row>
    <row r="52" spans="1:8" x14ac:dyDescent="0.3">
      <c r="A52" s="2">
        <v>44914.666666666664</v>
      </c>
      <c r="B52" s="1">
        <v>19.29</v>
      </c>
      <c r="C52" s="1">
        <v>0.34</v>
      </c>
      <c r="D52" s="1">
        <v>0.38</v>
      </c>
      <c r="E52" s="1">
        <v>0.53</v>
      </c>
      <c r="F52" s="1">
        <v>-2.72</v>
      </c>
      <c r="G52" s="1">
        <v>0</v>
      </c>
      <c r="H52" s="1">
        <v>2.3199999999999998</v>
      </c>
    </row>
    <row r="53" spans="1:8" x14ac:dyDescent="0.3">
      <c r="A53" s="2">
        <v>44915.666666666664</v>
      </c>
      <c r="B53" s="1">
        <v>18.73</v>
      </c>
      <c r="C53" s="1">
        <v>-0.12</v>
      </c>
      <c r="D53" s="1">
        <v>-0.09</v>
      </c>
      <c r="E53" s="1">
        <v>0.06</v>
      </c>
      <c r="F53" s="1">
        <v>-3.16</v>
      </c>
      <c r="G53" s="1">
        <v>-0.47</v>
      </c>
      <c r="H53" s="1">
        <v>0.63</v>
      </c>
    </row>
    <row r="54" spans="1:8" x14ac:dyDescent="0.3">
      <c r="A54" s="2">
        <v>44916.666666666664</v>
      </c>
      <c r="B54" s="1">
        <v>18.54</v>
      </c>
      <c r="C54" s="1">
        <v>-0.28999999999999998</v>
      </c>
      <c r="D54" s="1">
        <v>-0.25</v>
      </c>
      <c r="E54" s="1">
        <v>-0.11</v>
      </c>
      <c r="F54" s="1">
        <v>-3.32</v>
      </c>
      <c r="G54" s="1">
        <v>-0.63</v>
      </c>
      <c r="H54" s="1">
        <v>0.67</v>
      </c>
    </row>
    <row r="55" spans="1:8" x14ac:dyDescent="0.3">
      <c r="A55" s="2">
        <v>44917.666666666664</v>
      </c>
      <c r="B55" s="1">
        <v>18.96</v>
      </c>
      <c r="C55" s="1">
        <v>7.0000000000000007E-2</v>
      </c>
      <c r="D55" s="1">
        <v>0.1</v>
      </c>
      <c r="E55" s="1">
        <v>0.25</v>
      </c>
      <c r="F55" s="1">
        <v>-2.96</v>
      </c>
      <c r="G55" s="1">
        <v>-0.28000000000000003</v>
      </c>
      <c r="H55" s="1">
        <v>0.82</v>
      </c>
    </row>
    <row r="56" spans="1:8" x14ac:dyDescent="0.3">
      <c r="A56" s="2">
        <v>44918.666666666664</v>
      </c>
      <c r="B56" s="1">
        <v>19.07</v>
      </c>
      <c r="C56" s="1">
        <v>0.15</v>
      </c>
      <c r="D56" s="1">
        <v>0.19</v>
      </c>
      <c r="E56" s="1">
        <v>0.34</v>
      </c>
      <c r="F56" s="1">
        <v>-2.88</v>
      </c>
      <c r="G56" s="1">
        <v>-0.19</v>
      </c>
      <c r="H56" s="1">
        <v>0.61</v>
      </c>
    </row>
    <row r="57" spans="1:8" x14ac:dyDescent="0.3">
      <c r="A57" s="2">
        <v>44921.666666666664</v>
      </c>
      <c r="B57" s="1">
        <v>18.75</v>
      </c>
      <c r="C57" s="1">
        <v>-0.08</v>
      </c>
      <c r="D57" s="1">
        <v>-0.05</v>
      </c>
      <c r="E57" s="1">
        <v>0.1</v>
      </c>
      <c r="F57" s="1">
        <v>-3.09</v>
      </c>
      <c r="G57" s="1">
        <v>-0.42</v>
      </c>
      <c r="H57" s="1">
        <v>1.01</v>
      </c>
    </row>
    <row r="58" spans="1:8" x14ac:dyDescent="0.3">
      <c r="A58" s="2">
        <v>44922.666666666664</v>
      </c>
      <c r="B58" s="1">
        <v>19.920000000000002</v>
      </c>
      <c r="C58" s="1">
        <v>0.91</v>
      </c>
      <c r="D58" s="1">
        <v>0.95</v>
      </c>
      <c r="E58" s="1">
        <v>1.1000000000000001</v>
      </c>
      <c r="F58" s="1">
        <v>-2.15</v>
      </c>
      <c r="G58" s="1">
        <v>0.56999999999999995</v>
      </c>
      <c r="H58" s="1">
        <v>2.1800000000000002</v>
      </c>
    </row>
    <row r="59" spans="1:8" x14ac:dyDescent="0.3">
      <c r="A59" s="2">
        <v>44923.666666666664</v>
      </c>
      <c r="B59" s="1">
        <v>20.079999999999998</v>
      </c>
      <c r="C59" s="1">
        <v>1.03</v>
      </c>
      <c r="D59" s="1">
        <v>1.07</v>
      </c>
      <c r="E59" s="1">
        <v>1.22</v>
      </c>
      <c r="F59" s="1">
        <v>-2.0499999999999998</v>
      </c>
      <c r="G59" s="1">
        <v>0.69</v>
      </c>
      <c r="H59" s="1">
        <v>1.74</v>
      </c>
    </row>
    <row r="60" spans="1:8" x14ac:dyDescent="0.3">
      <c r="A60" s="2">
        <v>44924.666666666664</v>
      </c>
      <c r="B60" s="1">
        <v>19.440000000000001</v>
      </c>
      <c r="C60" s="1">
        <v>0.46</v>
      </c>
      <c r="D60" s="1">
        <v>0.5</v>
      </c>
      <c r="E60" s="1">
        <v>0.65</v>
      </c>
      <c r="F60" s="1">
        <v>-2.59</v>
      </c>
      <c r="G60" s="1">
        <v>0.12</v>
      </c>
      <c r="H60" s="1">
        <v>1.36</v>
      </c>
    </row>
    <row r="61" spans="1:8" x14ac:dyDescent="0.3">
      <c r="A61" s="2">
        <v>44925.666666666664</v>
      </c>
      <c r="B61" s="1">
        <v>19.77</v>
      </c>
      <c r="C61" s="1">
        <v>0.73</v>
      </c>
      <c r="D61" s="1">
        <v>0.77</v>
      </c>
      <c r="E61" s="1">
        <v>0.91</v>
      </c>
      <c r="F61" s="1">
        <v>-2.36</v>
      </c>
      <c r="G61" s="1">
        <v>0.39</v>
      </c>
      <c r="H61" s="1">
        <v>1.75</v>
      </c>
    </row>
    <row r="62" spans="1:8" x14ac:dyDescent="0.3">
      <c r="A62" s="2">
        <v>44929.666666666664</v>
      </c>
      <c r="B62" s="1">
        <v>18.96</v>
      </c>
      <c r="C62" s="1">
        <v>1.1200000000000001</v>
      </c>
      <c r="D62" s="1">
        <v>1.27</v>
      </c>
      <c r="E62" s="1">
        <v>1.42</v>
      </c>
      <c r="F62" s="1">
        <v>-1.2</v>
      </c>
      <c r="G62" s="1">
        <v>0.89</v>
      </c>
      <c r="H62" s="1">
        <v>2.1800000000000002</v>
      </c>
    </row>
    <row r="63" spans="1:8" x14ac:dyDescent="0.3">
      <c r="A63" s="2">
        <v>44930.666666666664</v>
      </c>
      <c r="B63" s="1">
        <v>19.8</v>
      </c>
      <c r="C63" s="1">
        <v>1.98</v>
      </c>
      <c r="D63" s="1">
        <v>2.2599999999999998</v>
      </c>
      <c r="E63" s="1">
        <v>2.4</v>
      </c>
      <c r="F63" s="1">
        <v>-0.77</v>
      </c>
      <c r="G63" s="1">
        <v>1.87</v>
      </c>
      <c r="H63" s="1">
        <v>2.31</v>
      </c>
    </row>
    <row r="64" spans="1:8" x14ac:dyDescent="0.3">
      <c r="A64" s="2">
        <v>44931.666666666664</v>
      </c>
      <c r="B64" s="1">
        <v>19.2</v>
      </c>
      <c r="C64" s="1">
        <v>1.86</v>
      </c>
      <c r="D64" s="1">
        <v>2.1800000000000002</v>
      </c>
      <c r="E64" s="1">
        <v>2.3199999999999998</v>
      </c>
      <c r="F64" s="1">
        <v>-0.71</v>
      </c>
      <c r="G64" s="1">
        <v>1.79</v>
      </c>
      <c r="H64" s="1">
        <v>4.3</v>
      </c>
    </row>
    <row r="65" spans="1:8" x14ac:dyDescent="0.3">
      <c r="A65" s="2">
        <v>44932.666666666664</v>
      </c>
      <c r="B65" s="1">
        <v>18.77</v>
      </c>
      <c r="C65" s="1">
        <v>1.61</v>
      </c>
      <c r="D65" s="1">
        <v>2.09</v>
      </c>
      <c r="E65" s="1">
        <v>2.23</v>
      </c>
      <c r="F65" s="1">
        <v>-0.78</v>
      </c>
      <c r="G65" s="1">
        <v>1.7</v>
      </c>
      <c r="H65" s="1">
        <v>4.63</v>
      </c>
    </row>
    <row r="66" spans="1:8" x14ac:dyDescent="0.3">
      <c r="A66" s="2">
        <v>44935.666666666664</v>
      </c>
      <c r="B66" s="1">
        <v>18.34</v>
      </c>
      <c r="C66" s="1">
        <v>1.69</v>
      </c>
      <c r="D66" s="1">
        <v>1.98</v>
      </c>
      <c r="E66" s="1">
        <v>2.13</v>
      </c>
      <c r="F66" s="1">
        <v>-0.7</v>
      </c>
      <c r="G66" s="1">
        <v>1.6</v>
      </c>
      <c r="H66" s="1">
        <v>5.47</v>
      </c>
    </row>
    <row r="67" spans="1:8" x14ac:dyDescent="0.3">
      <c r="A67" s="2">
        <v>44936.666666666664</v>
      </c>
      <c r="B67" s="1">
        <v>17.73</v>
      </c>
      <c r="C67" s="1">
        <v>1.33</v>
      </c>
      <c r="D67" s="1">
        <v>1.62</v>
      </c>
      <c r="E67" s="1">
        <v>1.77</v>
      </c>
      <c r="F67" s="1">
        <v>-1.07</v>
      </c>
      <c r="G67" s="1">
        <v>1.24</v>
      </c>
      <c r="H67" s="1">
        <v>5.59</v>
      </c>
    </row>
    <row r="68" spans="1:8" x14ac:dyDescent="0.3">
      <c r="A68" s="2">
        <v>44937.666666666664</v>
      </c>
      <c r="B68" s="1">
        <v>17.93</v>
      </c>
      <c r="C68" s="1">
        <v>1.54</v>
      </c>
      <c r="D68" s="1">
        <v>1.93</v>
      </c>
      <c r="E68" s="1">
        <v>2.08</v>
      </c>
      <c r="F68" s="1">
        <v>-0.32</v>
      </c>
      <c r="G68" s="1">
        <v>1.55</v>
      </c>
      <c r="H68" s="1">
        <v>5.39</v>
      </c>
    </row>
    <row r="69" spans="1:8" x14ac:dyDescent="0.3">
      <c r="A69" s="2">
        <v>44938.666666666664</v>
      </c>
      <c r="B69" s="1">
        <v>17.55</v>
      </c>
      <c r="C69" s="1">
        <v>1.85</v>
      </c>
      <c r="D69" s="1">
        <v>2.19</v>
      </c>
      <c r="E69" s="1">
        <v>2.33</v>
      </c>
      <c r="F69" s="1">
        <v>0.09</v>
      </c>
      <c r="G69" s="1">
        <v>1.8</v>
      </c>
      <c r="H69" s="1">
        <v>5.6</v>
      </c>
    </row>
    <row r="70" spans="1:8" x14ac:dyDescent="0.3">
      <c r="A70" s="2">
        <v>44939.666666666664</v>
      </c>
      <c r="B70" s="1">
        <v>18.149999999999999</v>
      </c>
      <c r="C70" s="1">
        <v>2.33</v>
      </c>
      <c r="D70" s="1">
        <v>2.89</v>
      </c>
      <c r="E70" s="1">
        <v>3.04</v>
      </c>
      <c r="F70" s="1">
        <v>0.41</v>
      </c>
      <c r="G70" s="1">
        <v>2.5</v>
      </c>
      <c r="H70" s="1">
        <v>7.08</v>
      </c>
    </row>
    <row r="71" spans="1:8" x14ac:dyDescent="0.3">
      <c r="A71" s="2">
        <v>44942.666666666664</v>
      </c>
      <c r="B71" s="1">
        <v>18.14</v>
      </c>
      <c r="C71" s="1">
        <v>1.62</v>
      </c>
      <c r="D71" s="1">
        <v>2.19</v>
      </c>
      <c r="E71" s="1">
        <v>2.34</v>
      </c>
      <c r="F71" s="1">
        <v>0.22</v>
      </c>
      <c r="G71" s="1">
        <v>1.81</v>
      </c>
      <c r="H71" s="1">
        <v>8.75</v>
      </c>
    </row>
    <row r="72" spans="1:8" x14ac:dyDescent="0.3">
      <c r="A72" s="2">
        <v>44943.666666666664</v>
      </c>
      <c r="B72" s="1">
        <v>17.71</v>
      </c>
      <c r="C72" s="1">
        <v>1.46</v>
      </c>
      <c r="D72" s="1">
        <v>2.14</v>
      </c>
      <c r="E72" s="1">
        <v>2.29</v>
      </c>
      <c r="F72" s="1">
        <v>-0.25</v>
      </c>
      <c r="G72" s="1">
        <v>1.75</v>
      </c>
      <c r="H72" s="1">
        <v>8.73</v>
      </c>
    </row>
    <row r="73" spans="1:8" x14ac:dyDescent="0.3">
      <c r="A73" s="2">
        <v>44944.666666666664</v>
      </c>
      <c r="B73" s="1">
        <v>17.940000000000001</v>
      </c>
      <c r="C73" s="1">
        <v>1.88</v>
      </c>
      <c r="D73" s="1">
        <v>2.37</v>
      </c>
      <c r="E73" s="1">
        <v>2.52</v>
      </c>
      <c r="F73" s="1">
        <v>0.16</v>
      </c>
      <c r="G73" s="1">
        <v>1.99</v>
      </c>
      <c r="H73" s="1">
        <v>8.5500000000000007</v>
      </c>
    </row>
    <row r="74" spans="1:8" x14ac:dyDescent="0.3">
      <c r="A74" s="2">
        <v>44945.666666666664</v>
      </c>
      <c r="B74" s="1">
        <v>18.37</v>
      </c>
      <c r="C74" s="1">
        <v>1.84</v>
      </c>
      <c r="D74" s="1">
        <v>2.46</v>
      </c>
      <c r="E74" s="1">
        <v>2.61</v>
      </c>
      <c r="F74" s="1">
        <v>0.11</v>
      </c>
      <c r="G74" s="1">
        <v>2.0699999999999998</v>
      </c>
      <c r="H74" s="1">
        <v>9.23</v>
      </c>
    </row>
    <row r="75" spans="1:8" x14ac:dyDescent="0.3">
      <c r="A75" s="2">
        <v>44946.666666666664</v>
      </c>
      <c r="B75" s="1">
        <v>18.66</v>
      </c>
      <c r="C75" s="1">
        <v>2.8</v>
      </c>
      <c r="D75" s="1">
        <v>3.51</v>
      </c>
      <c r="E75" s="1">
        <v>3.66</v>
      </c>
      <c r="F75" s="1">
        <v>1.66</v>
      </c>
      <c r="G75" s="1">
        <v>3.13</v>
      </c>
      <c r="H75" s="1">
        <v>9.9</v>
      </c>
    </row>
    <row r="76" spans="1:8" x14ac:dyDescent="0.3">
      <c r="A76" s="2">
        <v>44956.666666666664</v>
      </c>
      <c r="B76" s="1">
        <v>18.399999999999999</v>
      </c>
      <c r="C76" s="1">
        <v>2.71</v>
      </c>
      <c r="D76" s="1">
        <v>3.58</v>
      </c>
      <c r="E76" s="1">
        <v>3.72</v>
      </c>
      <c r="F76" s="1">
        <v>0.51</v>
      </c>
      <c r="G76" s="1">
        <v>3.19</v>
      </c>
      <c r="H76" s="1">
        <v>10.42</v>
      </c>
    </row>
    <row r="77" spans="1:8" x14ac:dyDescent="0.3">
      <c r="A77" s="2">
        <v>44957.666666666664</v>
      </c>
      <c r="B77" s="1">
        <v>18.170000000000002</v>
      </c>
      <c r="C77" s="1">
        <v>2.61</v>
      </c>
      <c r="D77" s="1">
        <v>3.45</v>
      </c>
      <c r="E77" s="1">
        <v>3.6</v>
      </c>
      <c r="F77" s="1">
        <v>0.49</v>
      </c>
      <c r="G77" s="1">
        <v>3.06</v>
      </c>
      <c r="H77" s="1">
        <v>9.25</v>
      </c>
    </row>
    <row r="78" spans="1:8" x14ac:dyDescent="0.3">
      <c r="A78" s="2">
        <v>44958.666666666664</v>
      </c>
      <c r="B78" s="1">
        <v>17.829999999999998</v>
      </c>
      <c r="C78" s="1">
        <v>2.78</v>
      </c>
      <c r="D78" s="1">
        <v>3.62</v>
      </c>
      <c r="E78" s="1">
        <v>3.8</v>
      </c>
      <c r="F78" s="1">
        <v>0.5</v>
      </c>
      <c r="G78" s="1">
        <v>2.8</v>
      </c>
      <c r="H78" s="1">
        <v>10.28</v>
      </c>
    </row>
    <row r="79" spans="1:8" x14ac:dyDescent="0.3">
      <c r="A79" s="2">
        <v>44959.666666666664</v>
      </c>
      <c r="B79" s="1">
        <v>17.7</v>
      </c>
      <c r="C79" s="1">
        <v>2.81</v>
      </c>
      <c r="D79" s="1">
        <v>3.64</v>
      </c>
      <c r="E79" s="1">
        <v>3.83</v>
      </c>
      <c r="F79" s="1">
        <v>0.5</v>
      </c>
      <c r="G79" s="1">
        <v>2.63</v>
      </c>
      <c r="H79" s="1">
        <v>9.89</v>
      </c>
    </row>
    <row r="80" spans="1:8" x14ac:dyDescent="0.3">
      <c r="A80" s="2">
        <v>44960.666666666664</v>
      </c>
      <c r="B80" s="1">
        <v>17.57</v>
      </c>
      <c r="C80" s="1">
        <v>2.8</v>
      </c>
      <c r="D80" s="1">
        <v>3.64</v>
      </c>
      <c r="E80" s="1">
        <v>3.81</v>
      </c>
      <c r="F80" s="1">
        <v>0.54</v>
      </c>
      <c r="G80" s="1">
        <v>2.65</v>
      </c>
      <c r="H80" s="1">
        <v>8.85</v>
      </c>
    </row>
    <row r="81" spans="1:8" x14ac:dyDescent="0.3">
      <c r="A81" s="2">
        <v>44963.666666666664</v>
      </c>
      <c r="B81" s="1">
        <v>17.420000000000002</v>
      </c>
      <c r="C81" s="1">
        <v>2.57</v>
      </c>
      <c r="D81" s="1">
        <v>3.41</v>
      </c>
      <c r="E81" s="1">
        <v>3.57</v>
      </c>
      <c r="F81" s="1">
        <v>0.4</v>
      </c>
      <c r="G81" s="1">
        <v>2.5</v>
      </c>
      <c r="H81" s="1">
        <v>7.41</v>
      </c>
    </row>
    <row r="82" spans="1:8" x14ac:dyDescent="0.3">
      <c r="A82" s="2">
        <v>44964.666666666664</v>
      </c>
      <c r="B82" s="1">
        <v>17.32</v>
      </c>
      <c r="C82" s="1">
        <v>2.31</v>
      </c>
      <c r="D82" s="1">
        <v>3.14</v>
      </c>
      <c r="E82" s="1">
        <v>3.25</v>
      </c>
      <c r="F82" s="1">
        <v>0.12</v>
      </c>
      <c r="G82" s="1">
        <v>2.4</v>
      </c>
      <c r="H82" s="1">
        <v>7.6</v>
      </c>
    </row>
    <row r="83" spans="1:8" x14ac:dyDescent="0.3">
      <c r="A83" s="2">
        <v>44965.666666666664</v>
      </c>
      <c r="B83" s="1">
        <v>17.46</v>
      </c>
      <c r="C83" s="1">
        <v>2.12</v>
      </c>
      <c r="D83" s="1">
        <v>2.97</v>
      </c>
      <c r="E83" s="1">
        <v>3.06</v>
      </c>
      <c r="F83" s="1">
        <v>-0.04</v>
      </c>
      <c r="G83" s="1">
        <v>2.4500000000000002</v>
      </c>
      <c r="H83" s="1">
        <v>7.13</v>
      </c>
    </row>
    <row r="84" spans="1:8" x14ac:dyDescent="0.3">
      <c r="A84" s="2">
        <v>44966.666666666664</v>
      </c>
      <c r="B84" s="1">
        <v>17.670000000000002</v>
      </c>
      <c r="C84" s="1">
        <v>2.58</v>
      </c>
      <c r="D84" s="1">
        <v>3.42</v>
      </c>
      <c r="E84" s="1">
        <v>3.59</v>
      </c>
      <c r="F84" s="1">
        <v>0.4</v>
      </c>
      <c r="G84" s="1">
        <v>2.52</v>
      </c>
      <c r="H84" s="1">
        <v>8.57</v>
      </c>
    </row>
    <row r="85" spans="1:8" x14ac:dyDescent="0.3">
      <c r="A85" s="2">
        <v>44967.666666666664</v>
      </c>
      <c r="B85" s="1">
        <v>17.920000000000002</v>
      </c>
      <c r="C85" s="1">
        <v>2.69</v>
      </c>
      <c r="D85" s="1">
        <v>3.54</v>
      </c>
      <c r="E85" s="1">
        <v>3.77</v>
      </c>
      <c r="F85" s="1">
        <v>0.53</v>
      </c>
      <c r="G85" s="1">
        <v>2.58</v>
      </c>
      <c r="H85" s="1">
        <v>7.92</v>
      </c>
    </row>
    <row r="86" spans="1:8" x14ac:dyDescent="0.3">
      <c r="A86" s="2">
        <v>44970.666666666664</v>
      </c>
      <c r="B86" s="1">
        <v>17.54</v>
      </c>
      <c r="C86" s="1">
        <v>2.5</v>
      </c>
      <c r="D86" s="1">
        <v>3.34</v>
      </c>
      <c r="E86" s="1">
        <v>3.55</v>
      </c>
      <c r="F86" s="1">
        <v>0.32</v>
      </c>
      <c r="G86" s="1">
        <v>2.37</v>
      </c>
      <c r="H86" s="1">
        <v>8.9</v>
      </c>
    </row>
    <row r="87" spans="1:8" x14ac:dyDescent="0.3">
      <c r="A87" s="2">
        <v>44971.666666666664</v>
      </c>
      <c r="B87" s="1">
        <v>17.39</v>
      </c>
      <c r="C87" s="1">
        <v>2.29</v>
      </c>
      <c r="D87" s="1">
        <v>3.12</v>
      </c>
      <c r="E87" s="1">
        <v>3.24</v>
      </c>
      <c r="F87" s="1">
        <v>0.1</v>
      </c>
      <c r="G87" s="1">
        <v>2.4300000000000002</v>
      </c>
      <c r="H87" s="1">
        <v>8.9499999999999993</v>
      </c>
    </row>
    <row r="88" spans="1:8" x14ac:dyDescent="0.3">
      <c r="A88" s="2">
        <v>44972.666666666664</v>
      </c>
      <c r="B88" s="1">
        <v>17.34</v>
      </c>
      <c r="C88" s="1">
        <v>2.65</v>
      </c>
      <c r="D88" s="1">
        <v>3.46</v>
      </c>
      <c r="E88" s="1">
        <v>3.66</v>
      </c>
      <c r="F88" s="1">
        <v>0.45</v>
      </c>
      <c r="G88" s="1">
        <v>2.34</v>
      </c>
      <c r="H88" s="1">
        <v>8.3800000000000008</v>
      </c>
    </row>
    <row r="89" spans="1:8" x14ac:dyDescent="0.3">
      <c r="A89" s="2">
        <v>44973.666666666664</v>
      </c>
      <c r="B89" s="1">
        <v>17.38</v>
      </c>
      <c r="C89" s="1">
        <v>3.58</v>
      </c>
      <c r="D89" s="1">
        <v>4.3600000000000003</v>
      </c>
      <c r="E89" s="1">
        <v>4.7300000000000004</v>
      </c>
      <c r="F89" s="1">
        <v>1.37</v>
      </c>
      <c r="G89" s="1">
        <v>2.3199999999999998</v>
      </c>
      <c r="H89" s="1">
        <v>7.58</v>
      </c>
    </row>
    <row r="90" spans="1:8" x14ac:dyDescent="0.3">
      <c r="A90" s="2">
        <v>44974.666666666664</v>
      </c>
      <c r="B90" s="1">
        <v>17.57</v>
      </c>
      <c r="C90" s="1">
        <v>3.1</v>
      </c>
      <c r="D90" s="1">
        <v>3.91</v>
      </c>
      <c r="E90" s="1">
        <v>4.28</v>
      </c>
      <c r="F90" s="1">
        <v>0.93</v>
      </c>
      <c r="G90" s="1">
        <v>2.11</v>
      </c>
      <c r="H90" s="1">
        <v>6.03</v>
      </c>
    </row>
    <row r="91" spans="1:8" x14ac:dyDescent="0.3">
      <c r="A91" s="2">
        <v>44977.666666666664</v>
      </c>
      <c r="B91" s="1">
        <v>18.12</v>
      </c>
      <c r="C91" s="1">
        <v>4.99</v>
      </c>
      <c r="D91" s="1">
        <v>5.74</v>
      </c>
      <c r="E91" s="1">
        <v>6.22</v>
      </c>
      <c r="F91" s="1">
        <v>2.73</v>
      </c>
      <c r="G91" s="1">
        <v>3.11</v>
      </c>
      <c r="H91" s="1">
        <v>8.64</v>
      </c>
    </row>
    <row r="92" spans="1:8" x14ac:dyDescent="0.3">
      <c r="A92" s="2">
        <v>44978.666666666664</v>
      </c>
      <c r="B92" s="1">
        <v>18.170000000000002</v>
      </c>
      <c r="C92" s="1">
        <v>5.23</v>
      </c>
      <c r="D92" s="1">
        <v>5.96</v>
      </c>
      <c r="E92" s="1">
        <v>6.43</v>
      </c>
      <c r="F92" s="1">
        <v>2.94</v>
      </c>
      <c r="G92" s="1">
        <v>3.25</v>
      </c>
      <c r="H92" s="1">
        <v>8.92</v>
      </c>
    </row>
    <row r="93" spans="1:8" x14ac:dyDescent="0.3">
      <c r="A93" s="2">
        <v>44979.666666666664</v>
      </c>
      <c r="B93" s="1">
        <v>17.899999999999999</v>
      </c>
      <c r="C93" s="1">
        <v>4.01</v>
      </c>
      <c r="D93" s="1">
        <v>4.8</v>
      </c>
      <c r="E93" s="1">
        <v>5.19</v>
      </c>
      <c r="F93" s="1">
        <v>1.77</v>
      </c>
      <c r="G93" s="1">
        <v>2.83</v>
      </c>
      <c r="H93" s="1">
        <v>7.94</v>
      </c>
    </row>
    <row r="94" spans="1:8" x14ac:dyDescent="0.3">
      <c r="A94" s="2">
        <v>44980.666666666664</v>
      </c>
      <c r="B94" s="1">
        <v>17.899999999999999</v>
      </c>
      <c r="C94" s="1">
        <v>3.62</v>
      </c>
      <c r="D94" s="1">
        <v>4.43</v>
      </c>
      <c r="E94" s="1">
        <v>4.78</v>
      </c>
      <c r="F94" s="1">
        <v>1.4</v>
      </c>
      <c r="G94" s="1">
        <v>2.83</v>
      </c>
      <c r="H94" s="1">
        <v>7.85</v>
      </c>
    </row>
    <row r="95" spans="1:8" x14ac:dyDescent="0.3">
      <c r="A95" s="2">
        <v>44981.666666666664</v>
      </c>
      <c r="B95" s="1">
        <v>17.63</v>
      </c>
      <c r="C95" s="1">
        <v>3.51</v>
      </c>
      <c r="D95" s="1">
        <v>4.3</v>
      </c>
      <c r="E95" s="1">
        <v>4.6500000000000004</v>
      </c>
      <c r="F95" s="1">
        <v>1.3</v>
      </c>
      <c r="G95" s="1">
        <v>2.64</v>
      </c>
      <c r="H95" s="1">
        <v>6.73</v>
      </c>
    </row>
    <row r="96" spans="1:8" x14ac:dyDescent="0.3">
      <c r="A96" s="2">
        <v>44984.666666666664</v>
      </c>
      <c r="B96" s="1">
        <v>17.510000000000002</v>
      </c>
      <c r="C96" s="1">
        <v>3.41</v>
      </c>
      <c r="D96" s="1">
        <v>4.21</v>
      </c>
      <c r="E96" s="1">
        <v>4.51</v>
      </c>
      <c r="F96" s="1">
        <v>1.22</v>
      </c>
      <c r="G96" s="1">
        <v>2.73</v>
      </c>
      <c r="H96" s="1">
        <v>6.28</v>
      </c>
    </row>
    <row r="97" spans="1:8" x14ac:dyDescent="0.3">
      <c r="A97" s="2">
        <v>44985.666666666664</v>
      </c>
      <c r="B97" s="1">
        <v>17.88</v>
      </c>
      <c r="C97" s="1">
        <v>4.5199999999999996</v>
      </c>
      <c r="D97" s="1">
        <v>5.29</v>
      </c>
      <c r="E97" s="1">
        <v>5.72</v>
      </c>
      <c r="F97" s="1">
        <v>2.2799999999999998</v>
      </c>
      <c r="G97" s="1">
        <v>3.08</v>
      </c>
      <c r="H97" s="1">
        <v>6.95</v>
      </c>
    </row>
    <row r="98" spans="1:8" x14ac:dyDescent="0.3">
      <c r="A98" s="2">
        <v>44986.666666666664</v>
      </c>
      <c r="B98" s="1">
        <v>18.309999999999999</v>
      </c>
      <c r="C98" s="1">
        <v>5.21</v>
      </c>
      <c r="D98" s="1">
        <v>5.99</v>
      </c>
      <c r="E98" s="1">
        <v>6.37</v>
      </c>
      <c r="F98" s="1">
        <v>2.61</v>
      </c>
      <c r="G98" s="1">
        <v>3.58</v>
      </c>
      <c r="H98" s="1">
        <v>8.4600000000000009</v>
      </c>
    </row>
    <row r="99" spans="1:8" x14ac:dyDescent="0.3">
      <c r="A99" s="2">
        <v>44987.666666666664</v>
      </c>
      <c r="B99" s="1">
        <v>18.57</v>
      </c>
      <c r="C99" s="1">
        <v>5.44</v>
      </c>
      <c r="D99" s="1">
        <v>6.22</v>
      </c>
      <c r="E99" s="1">
        <v>6.6</v>
      </c>
      <c r="F99" s="1">
        <v>2.87</v>
      </c>
      <c r="G99" s="1">
        <v>3.74</v>
      </c>
      <c r="H99" s="1">
        <v>8.2200000000000006</v>
      </c>
    </row>
    <row r="100" spans="1:8" x14ac:dyDescent="0.3">
      <c r="A100" s="2">
        <v>44988.666666666664</v>
      </c>
      <c r="B100" s="1">
        <v>19.73</v>
      </c>
      <c r="C100" s="1">
        <v>6.69</v>
      </c>
      <c r="D100" s="1">
        <v>7.47</v>
      </c>
      <c r="E100" s="1">
        <v>7.85</v>
      </c>
      <c r="F100" s="1">
        <v>4.0599999999999996</v>
      </c>
      <c r="G100" s="1">
        <v>4.9400000000000004</v>
      </c>
      <c r="H100" s="1">
        <v>8.56</v>
      </c>
    </row>
    <row r="101" spans="1:8" x14ac:dyDescent="0.3">
      <c r="A101" s="2">
        <v>44991.666666666664</v>
      </c>
      <c r="B101" s="1">
        <v>19.649999999999999</v>
      </c>
      <c r="C101" s="1">
        <v>6.9</v>
      </c>
      <c r="D101" s="1">
        <v>7.67</v>
      </c>
      <c r="E101" s="1">
        <v>8.0500000000000007</v>
      </c>
      <c r="F101" s="1">
        <v>4.2</v>
      </c>
      <c r="G101" s="1">
        <v>4.8600000000000003</v>
      </c>
      <c r="H101" s="1">
        <v>7.99</v>
      </c>
    </row>
    <row r="102" spans="1:8" x14ac:dyDescent="0.3">
      <c r="A102" s="2">
        <v>44992.666666666664</v>
      </c>
      <c r="B102" s="1">
        <v>20.49</v>
      </c>
      <c r="C102" s="1">
        <v>7.3</v>
      </c>
      <c r="D102" s="1">
        <v>8.09</v>
      </c>
      <c r="E102" s="1">
        <v>8.4499999999999993</v>
      </c>
      <c r="F102" s="1">
        <v>4.75</v>
      </c>
      <c r="G102" s="1">
        <v>5.55</v>
      </c>
      <c r="H102" s="1">
        <v>6.41</v>
      </c>
    </row>
    <row r="103" spans="1:8" x14ac:dyDescent="0.3">
      <c r="A103" s="2">
        <v>44993.666666666664</v>
      </c>
      <c r="B103" s="1">
        <v>20.64</v>
      </c>
      <c r="C103" s="1">
        <v>7.66</v>
      </c>
      <c r="D103" s="1">
        <v>8.4499999999999993</v>
      </c>
      <c r="E103" s="1">
        <v>8.81</v>
      </c>
      <c r="F103" s="1">
        <v>5</v>
      </c>
      <c r="G103" s="1">
        <v>5.87</v>
      </c>
      <c r="H103" s="1">
        <v>6.02</v>
      </c>
    </row>
    <row r="104" spans="1:8" x14ac:dyDescent="0.3">
      <c r="A104" s="2">
        <v>44994.666666666664</v>
      </c>
      <c r="B104" s="1">
        <v>20.89</v>
      </c>
      <c r="C104" s="1">
        <v>8.11</v>
      </c>
      <c r="D104" s="1">
        <v>8.9</v>
      </c>
      <c r="E104" s="1">
        <v>9.27</v>
      </c>
      <c r="F104" s="1">
        <v>5.24</v>
      </c>
      <c r="G104" s="1">
        <v>6.37</v>
      </c>
      <c r="H104" s="1">
        <v>5.65</v>
      </c>
    </row>
    <row r="105" spans="1:8" x14ac:dyDescent="0.3">
      <c r="A105" s="2">
        <v>44995.666666666664</v>
      </c>
      <c r="B105" s="1">
        <v>19.82</v>
      </c>
      <c r="C105" s="1">
        <v>7.04</v>
      </c>
      <c r="D105" s="1">
        <v>7.82</v>
      </c>
      <c r="E105" s="1">
        <v>8.2100000000000009</v>
      </c>
      <c r="F105" s="1">
        <v>4.25</v>
      </c>
      <c r="G105" s="1">
        <v>5.22</v>
      </c>
      <c r="H105" s="1">
        <v>4.26</v>
      </c>
    </row>
    <row r="106" spans="1:8" x14ac:dyDescent="0.3">
      <c r="A106" s="2">
        <v>44998.666666666664</v>
      </c>
      <c r="B106" s="1">
        <v>21.01</v>
      </c>
      <c r="C106" s="1">
        <v>9.0399999999999991</v>
      </c>
      <c r="D106" s="1">
        <v>9.82</v>
      </c>
      <c r="E106" s="1">
        <v>10.18</v>
      </c>
      <c r="F106" s="1">
        <v>5.79</v>
      </c>
      <c r="G106" s="1">
        <v>6.51</v>
      </c>
      <c r="H106" s="1">
        <v>5.36</v>
      </c>
    </row>
    <row r="107" spans="1:8" x14ac:dyDescent="0.3">
      <c r="A107" s="2">
        <v>44999.666666666664</v>
      </c>
      <c r="B107" s="1">
        <v>21.24</v>
      </c>
      <c r="C107" s="1">
        <v>9.23</v>
      </c>
      <c r="D107" s="1">
        <v>10.02</v>
      </c>
      <c r="E107" s="1">
        <v>10.38</v>
      </c>
      <c r="F107" s="1">
        <v>5.9</v>
      </c>
      <c r="G107" s="1">
        <v>6.66</v>
      </c>
      <c r="H107" s="1">
        <v>4.7300000000000004</v>
      </c>
    </row>
    <row r="108" spans="1:8" x14ac:dyDescent="0.3">
      <c r="A108" s="2">
        <v>45000.666666666664</v>
      </c>
      <c r="B108" s="1">
        <v>22.29</v>
      </c>
      <c r="C108" s="1">
        <v>10.25</v>
      </c>
      <c r="D108" s="1">
        <v>11.04</v>
      </c>
      <c r="E108" s="1">
        <v>11.39</v>
      </c>
      <c r="F108" s="1">
        <v>7.01</v>
      </c>
      <c r="G108" s="1">
        <v>7.6</v>
      </c>
      <c r="H108" s="1">
        <v>4.78</v>
      </c>
    </row>
    <row r="109" spans="1:8" x14ac:dyDescent="0.3">
      <c r="A109" s="2">
        <v>45001.666666666664</v>
      </c>
      <c r="B109" s="1">
        <v>23.86</v>
      </c>
      <c r="C109" s="1">
        <v>11.71</v>
      </c>
      <c r="D109" s="1">
        <v>12.5</v>
      </c>
      <c r="E109" s="1">
        <v>12.85</v>
      </c>
      <c r="F109" s="1">
        <v>8.5</v>
      </c>
      <c r="G109" s="1">
        <v>9.06</v>
      </c>
      <c r="H109" s="1">
        <v>3.53</v>
      </c>
    </row>
    <row r="110" spans="1:8" x14ac:dyDescent="0.3">
      <c r="A110" s="2">
        <v>45002.666666666664</v>
      </c>
      <c r="B110" s="1">
        <v>23.98</v>
      </c>
      <c r="C110" s="1">
        <v>11.94</v>
      </c>
      <c r="D110" s="1">
        <v>12.73</v>
      </c>
      <c r="E110" s="1">
        <v>13.08</v>
      </c>
      <c r="F110" s="1">
        <v>8.61</v>
      </c>
      <c r="G110" s="1">
        <v>9.2899999999999991</v>
      </c>
      <c r="H110" s="1">
        <v>4.05</v>
      </c>
    </row>
    <row r="111" spans="1:8" x14ac:dyDescent="0.3">
      <c r="A111" s="2">
        <v>45005.666666666664</v>
      </c>
      <c r="B111" s="1">
        <v>24.13</v>
      </c>
      <c r="C111" s="1">
        <v>11.12</v>
      </c>
      <c r="D111" s="1">
        <v>11.92</v>
      </c>
      <c r="E111" s="1">
        <v>12.27</v>
      </c>
      <c r="F111" s="1">
        <v>8.14</v>
      </c>
      <c r="G111" s="1">
        <v>9.1</v>
      </c>
      <c r="H111" s="1">
        <v>3.53</v>
      </c>
    </row>
    <row r="112" spans="1:8" x14ac:dyDescent="0.3">
      <c r="A112" s="2">
        <v>45006.666666666664</v>
      </c>
      <c r="B112" s="1">
        <v>22.56</v>
      </c>
      <c r="C112" s="1">
        <v>9.6999999999999993</v>
      </c>
      <c r="D112" s="1">
        <v>10.49</v>
      </c>
      <c r="E112" s="1">
        <v>10.85</v>
      </c>
      <c r="F112" s="1">
        <v>6.69</v>
      </c>
      <c r="G112" s="1">
        <v>7.63</v>
      </c>
      <c r="H112" s="1">
        <v>4.66</v>
      </c>
    </row>
    <row r="113" spans="1:8" x14ac:dyDescent="0.3">
      <c r="A113" s="2">
        <v>45007.666666666664</v>
      </c>
      <c r="B113" s="1">
        <v>23.37</v>
      </c>
      <c r="C113" s="1">
        <v>10.46</v>
      </c>
      <c r="D113" s="1">
        <v>11.25</v>
      </c>
      <c r="E113" s="1">
        <v>11.59</v>
      </c>
      <c r="F113" s="1">
        <v>7.42</v>
      </c>
      <c r="G113" s="1">
        <v>8.32</v>
      </c>
      <c r="H113" s="1">
        <v>5.1100000000000003</v>
      </c>
    </row>
    <row r="114" spans="1:8" x14ac:dyDescent="0.3">
      <c r="A114" s="2">
        <v>45008.666666666664</v>
      </c>
      <c r="B114" s="1">
        <v>23.97</v>
      </c>
      <c r="C114" s="1">
        <v>11.12</v>
      </c>
      <c r="D114" s="1">
        <v>11.91</v>
      </c>
      <c r="E114" s="1">
        <v>12.26</v>
      </c>
      <c r="F114" s="1">
        <v>7.9</v>
      </c>
      <c r="G114" s="1">
        <v>9.01</v>
      </c>
      <c r="H114" s="1">
        <v>6.16</v>
      </c>
    </row>
    <row r="115" spans="1:8" x14ac:dyDescent="0.3">
      <c r="A115" s="2">
        <v>45009.666666666664</v>
      </c>
      <c r="B115" s="1">
        <v>22.38</v>
      </c>
      <c r="C115" s="1">
        <v>9.4700000000000006</v>
      </c>
      <c r="D115" s="1">
        <v>10.26</v>
      </c>
      <c r="E115" s="1">
        <v>10.61</v>
      </c>
      <c r="F115" s="1">
        <v>6.42</v>
      </c>
      <c r="G115" s="1">
        <v>7.27</v>
      </c>
      <c r="H115" s="1">
        <v>5.84</v>
      </c>
    </row>
    <row r="116" spans="1:8" x14ac:dyDescent="0.3">
      <c r="A116" s="2">
        <v>45012.666666666664</v>
      </c>
      <c r="B116" s="1">
        <v>21.71</v>
      </c>
      <c r="C116" s="1">
        <v>8.57</v>
      </c>
      <c r="D116" s="1">
        <v>9.36</v>
      </c>
      <c r="E116" s="1">
        <v>9.6999999999999993</v>
      </c>
      <c r="F116" s="1">
        <v>5.69</v>
      </c>
      <c r="G116" s="1">
        <v>6.48</v>
      </c>
      <c r="H116" s="1">
        <v>5.46</v>
      </c>
    </row>
    <row r="117" spans="1:8" x14ac:dyDescent="0.3">
      <c r="A117" s="2">
        <v>45013.666666666664</v>
      </c>
      <c r="B117" s="1">
        <v>22.45</v>
      </c>
      <c r="C117" s="1">
        <v>9.2799999999999994</v>
      </c>
      <c r="D117" s="1">
        <v>10.07</v>
      </c>
      <c r="E117" s="1">
        <v>10.41</v>
      </c>
      <c r="F117" s="1">
        <v>6.4</v>
      </c>
      <c r="G117" s="1">
        <v>7.28</v>
      </c>
      <c r="H117" s="1">
        <v>5.1100000000000003</v>
      </c>
    </row>
    <row r="118" spans="1:8" x14ac:dyDescent="0.3">
      <c r="A118" s="2">
        <v>45014.666666666664</v>
      </c>
      <c r="B118" s="1">
        <v>22.68</v>
      </c>
      <c r="C118" s="1">
        <v>9.5</v>
      </c>
      <c r="D118" s="1">
        <v>10.3</v>
      </c>
      <c r="E118" s="1">
        <v>10.63</v>
      </c>
      <c r="F118" s="1">
        <v>6.68</v>
      </c>
      <c r="G118" s="1">
        <v>7.42</v>
      </c>
      <c r="H118" s="1">
        <v>5.29</v>
      </c>
    </row>
    <row r="119" spans="1:8" x14ac:dyDescent="0.3">
      <c r="A119" s="2">
        <v>45015.666666666664</v>
      </c>
      <c r="B119" s="1">
        <v>22.57</v>
      </c>
      <c r="C119" s="1">
        <v>9.14</v>
      </c>
      <c r="D119" s="1">
        <v>9.93</v>
      </c>
      <c r="E119" s="1">
        <v>10.26</v>
      </c>
      <c r="F119" s="1">
        <v>6.46</v>
      </c>
      <c r="G119" s="1">
        <v>7.15</v>
      </c>
      <c r="H119" s="1">
        <v>6.14</v>
      </c>
    </row>
    <row r="120" spans="1:8" x14ac:dyDescent="0.3">
      <c r="A120" s="2">
        <v>45016.666666666664</v>
      </c>
      <c r="B120" s="1">
        <v>22.55</v>
      </c>
      <c r="C120" s="1">
        <v>9.52</v>
      </c>
      <c r="D120" s="1">
        <v>10.31</v>
      </c>
      <c r="E120" s="1">
        <v>10.66</v>
      </c>
      <c r="F120" s="1">
        <v>6.65</v>
      </c>
      <c r="G120" s="1">
        <v>7.43</v>
      </c>
      <c r="H120" s="1">
        <v>6.47</v>
      </c>
    </row>
    <row r="121" spans="1:8" x14ac:dyDescent="0.3">
      <c r="A121" s="2">
        <v>45019.666666666664</v>
      </c>
      <c r="B121" s="1">
        <v>22.25</v>
      </c>
      <c r="C121" s="1">
        <v>9.4499999999999993</v>
      </c>
      <c r="D121" s="1">
        <v>10.24</v>
      </c>
      <c r="E121" s="1">
        <v>10.14</v>
      </c>
      <c r="F121" s="1">
        <v>6.64</v>
      </c>
      <c r="G121" s="1">
        <v>7</v>
      </c>
      <c r="H121" s="1">
        <v>7.51</v>
      </c>
    </row>
    <row r="122" spans="1:8" x14ac:dyDescent="0.3">
      <c r="A122" s="2">
        <v>45020.666666666664</v>
      </c>
      <c r="B122" s="1">
        <v>23.38</v>
      </c>
      <c r="C122" s="1">
        <v>11.14</v>
      </c>
      <c r="D122" s="1">
        <v>11.95</v>
      </c>
      <c r="E122" s="1">
        <v>11.42</v>
      </c>
      <c r="F122" s="1">
        <v>8.25</v>
      </c>
      <c r="G122" s="1">
        <v>8.2100000000000009</v>
      </c>
      <c r="H122" s="1">
        <v>7.84</v>
      </c>
    </row>
    <row r="123" spans="1:8" x14ac:dyDescent="0.3">
      <c r="A123" s="2">
        <v>45022.666666666664</v>
      </c>
      <c r="B123" s="1">
        <v>23.46</v>
      </c>
      <c r="C123" s="1">
        <v>11.46</v>
      </c>
      <c r="D123" s="1">
        <v>12.26</v>
      </c>
      <c r="E123" s="1">
        <v>11.54</v>
      </c>
      <c r="F123" s="1">
        <v>8.57</v>
      </c>
      <c r="G123" s="1">
        <v>8.5299999999999994</v>
      </c>
      <c r="H123" s="1">
        <v>7.67</v>
      </c>
    </row>
    <row r="124" spans="1:8" x14ac:dyDescent="0.3">
      <c r="A124" s="2">
        <v>45023.666666666664</v>
      </c>
      <c r="B124" s="1">
        <v>23.21</v>
      </c>
      <c r="C124" s="1">
        <v>11.18</v>
      </c>
      <c r="D124" s="1">
        <v>11.97</v>
      </c>
      <c r="E124" s="1">
        <v>11.35</v>
      </c>
      <c r="F124" s="1">
        <v>8.3000000000000007</v>
      </c>
      <c r="G124" s="1">
        <v>8.31</v>
      </c>
      <c r="H124" s="1">
        <v>8.3699999999999992</v>
      </c>
    </row>
    <row r="125" spans="1:8" x14ac:dyDescent="0.3">
      <c r="A125" s="2">
        <v>45026.666666666664</v>
      </c>
      <c r="B125" s="1">
        <v>22.69</v>
      </c>
      <c r="C125" s="1">
        <v>11.29</v>
      </c>
      <c r="D125" s="1">
        <v>12.07</v>
      </c>
      <c r="E125" s="1">
        <v>11.44</v>
      </c>
      <c r="F125" s="1">
        <v>8.42</v>
      </c>
      <c r="G125" s="1">
        <v>8.35</v>
      </c>
      <c r="H125" s="1">
        <v>7.88</v>
      </c>
    </row>
    <row r="126" spans="1:8" x14ac:dyDescent="0.3">
      <c r="A126" s="2">
        <v>45027.666666666664</v>
      </c>
      <c r="B126" s="1">
        <v>23.34</v>
      </c>
      <c r="C126" s="1">
        <v>11.49</v>
      </c>
      <c r="D126" s="1">
        <v>12.29</v>
      </c>
      <c r="E126" s="1">
        <v>11.71</v>
      </c>
      <c r="F126" s="1">
        <v>8.6300000000000008</v>
      </c>
      <c r="G126" s="1">
        <v>8.86</v>
      </c>
      <c r="H126" s="1">
        <v>7.76</v>
      </c>
    </row>
    <row r="127" spans="1:8" x14ac:dyDescent="0.3">
      <c r="A127" s="2">
        <v>45028.666666666664</v>
      </c>
      <c r="B127" s="1">
        <v>24.47</v>
      </c>
      <c r="C127" s="1">
        <v>12.64</v>
      </c>
      <c r="D127" s="1">
        <v>13.46</v>
      </c>
      <c r="E127" s="1">
        <v>12.66</v>
      </c>
      <c r="F127" s="1">
        <v>9.6999999999999993</v>
      </c>
      <c r="G127" s="1">
        <v>9.6999999999999993</v>
      </c>
      <c r="H127" s="1">
        <v>7.68</v>
      </c>
    </row>
    <row r="128" spans="1:8" x14ac:dyDescent="0.3">
      <c r="A128" s="2">
        <v>45029.666666666664</v>
      </c>
      <c r="B128" s="1">
        <v>25.41</v>
      </c>
      <c r="C128" s="1">
        <v>12.82</v>
      </c>
      <c r="D128" s="1">
        <v>13.64</v>
      </c>
      <c r="E128" s="1">
        <v>13.27</v>
      </c>
      <c r="F128" s="1">
        <v>9.9</v>
      </c>
      <c r="G128" s="1">
        <v>10.130000000000001</v>
      </c>
      <c r="H128" s="1">
        <v>6.94</v>
      </c>
    </row>
    <row r="129" spans="1:8" x14ac:dyDescent="0.3">
      <c r="A129" s="2">
        <v>45030.666666666664</v>
      </c>
      <c r="B129" s="1">
        <v>25.27</v>
      </c>
      <c r="C129" s="1">
        <v>13.01</v>
      </c>
      <c r="D129" s="1">
        <v>13.84</v>
      </c>
      <c r="E129" s="1">
        <v>13.1</v>
      </c>
      <c r="F129" s="1">
        <v>10.08</v>
      </c>
      <c r="G129" s="1">
        <v>9.98</v>
      </c>
      <c r="H129" s="1">
        <v>7.55</v>
      </c>
    </row>
    <row r="130" spans="1:8" x14ac:dyDescent="0.3">
      <c r="A130" s="2">
        <v>45033.666666666664</v>
      </c>
      <c r="B130" s="1">
        <v>28.04</v>
      </c>
      <c r="C130" s="1">
        <v>15.12</v>
      </c>
      <c r="D130" s="1">
        <v>15.97</v>
      </c>
      <c r="E130" s="1">
        <v>14.75</v>
      </c>
      <c r="F130" s="1">
        <v>12.12</v>
      </c>
      <c r="G130" s="1">
        <v>11.63</v>
      </c>
      <c r="H130" s="1">
        <v>9.0500000000000007</v>
      </c>
    </row>
    <row r="131" spans="1:8" x14ac:dyDescent="0.3">
      <c r="A131" s="2">
        <v>45034.666666666664</v>
      </c>
      <c r="B131" s="1">
        <v>28.69</v>
      </c>
      <c r="C131" s="1">
        <v>16.170000000000002</v>
      </c>
      <c r="D131" s="1">
        <v>17.02</v>
      </c>
      <c r="E131" s="1">
        <v>15.31</v>
      </c>
      <c r="F131" s="1">
        <v>13.14</v>
      </c>
      <c r="G131" s="1">
        <v>12.38</v>
      </c>
      <c r="H131" s="1">
        <v>9.39</v>
      </c>
    </row>
    <row r="132" spans="1:8" x14ac:dyDescent="0.3">
      <c r="A132" s="2">
        <v>45035.666666666664</v>
      </c>
      <c r="B132" s="1">
        <v>29.36</v>
      </c>
      <c r="C132" s="1">
        <v>15.88</v>
      </c>
      <c r="D132" s="1">
        <v>16.73</v>
      </c>
      <c r="E132" s="1">
        <v>15.26</v>
      </c>
      <c r="F132" s="1">
        <v>12.88</v>
      </c>
      <c r="G132" s="1">
        <v>12.53</v>
      </c>
      <c r="H132" s="1">
        <v>8.4</v>
      </c>
    </row>
    <row r="133" spans="1:8" x14ac:dyDescent="0.3">
      <c r="A133" s="2">
        <v>45036.666666666664</v>
      </c>
      <c r="B133" s="1">
        <v>29.47</v>
      </c>
      <c r="C133" s="1">
        <v>15.87</v>
      </c>
      <c r="D133" s="1">
        <v>16.73</v>
      </c>
      <c r="E133" s="1">
        <v>15.07</v>
      </c>
      <c r="F133" s="1">
        <v>12.87</v>
      </c>
      <c r="G133" s="1">
        <v>12.42</v>
      </c>
      <c r="H133" s="1">
        <v>8.1</v>
      </c>
    </row>
    <row r="134" spans="1:8" x14ac:dyDescent="0.3">
      <c r="A134" s="2">
        <v>45037.666666666664</v>
      </c>
      <c r="B134" s="1">
        <v>28.75</v>
      </c>
      <c r="C134" s="1">
        <v>14.99</v>
      </c>
      <c r="D134" s="1">
        <v>15.84</v>
      </c>
      <c r="E134" s="1">
        <v>14.48</v>
      </c>
      <c r="F134" s="1">
        <v>12.03</v>
      </c>
      <c r="G134" s="1">
        <v>11.7</v>
      </c>
      <c r="H134" s="1">
        <v>5.98</v>
      </c>
    </row>
    <row r="135" spans="1:8" x14ac:dyDescent="0.3">
      <c r="A135" s="2">
        <v>45040.666666666664</v>
      </c>
      <c r="B135" s="1">
        <v>29.31</v>
      </c>
      <c r="C135" s="1">
        <v>15.51</v>
      </c>
      <c r="D135" s="1">
        <v>16.36</v>
      </c>
      <c r="E135" s="1">
        <v>14.97</v>
      </c>
      <c r="F135" s="1">
        <v>12.52</v>
      </c>
      <c r="G135" s="1">
        <v>12.27</v>
      </c>
      <c r="H135" s="1">
        <v>4.67</v>
      </c>
    </row>
    <row r="136" spans="1:8" x14ac:dyDescent="0.3">
      <c r="A136" s="2">
        <v>45041.666666666664</v>
      </c>
      <c r="B136" s="1">
        <v>31.17</v>
      </c>
      <c r="C136" s="1">
        <v>16.61</v>
      </c>
      <c r="D136" s="1">
        <v>17.48</v>
      </c>
      <c r="E136" s="1">
        <v>15.78</v>
      </c>
      <c r="F136" s="1">
        <v>13.61</v>
      </c>
      <c r="G136" s="1">
        <v>13.28</v>
      </c>
      <c r="H136" s="1">
        <v>4.1500000000000004</v>
      </c>
    </row>
    <row r="137" spans="1:8" x14ac:dyDescent="0.3">
      <c r="A137" s="2">
        <v>45042.666666666664</v>
      </c>
      <c r="B137" s="1">
        <v>29.83</v>
      </c>
      <c r="C137" s="1">
        <v>15.79</v>
      </c>
      <c r="D137" s="1">
        <v>16.649999999999999</v>
      </c>
      <c r="E137" s="1">
        <v>15.52</v>
      </c>
      <c r="F137" s="1">
        <v>12.8</v>
      </c>
      <c r="G137" s="1">
        <v>12.9</v>
      </c>
      <c r="H137" s="1">
        <v>4.0599999999999996</v>
      </c>
    </row>
    <row r="138" spans="1:8" x14ac:dyDescent="0.3">
      <c r="A138" s="2">
        <v>45043.666666666664</v>
      </c>
      <c r="B138" s="1">
        <v>29.87</v>
      </c>
      <c r="C138" s="1">
        <v>16.46</v>
      </c>
      <c r="D138" s="1">
        <v>17.34</v>
      </c>
      <c r="E138" s="1">
        <v>15.82</v>
      </c>
      <c r="F138" s="1">
        <v>13.44</v>
      </c>
      <c r="G138" s="1">
        <v>13.38</v>
      </c>
      <c r="H138" s="1">
        <v>4.82</v>
      </c>
    </row>
    <row r="139" spans="1:8" x14ac:dyDescent="0.3">
      <c r="A139" s="2">
        <v>45044.666666666664</v>
      </c>
      <c r="B139" s="1">
        <v>30.09</v>
      </c>
      <c r="C139" s="1">
        <v>16.47</v>
      </c>
      <c r="D139" s="1">
        <v>17.350000000000001</v>
      </c>
      <c r="E139" s="1">
        <v>15.63</v>
      </c>
      <c r="F139" s="1">
        <v>13.44</v>
      </c>
      <c r="G139" s="1">
        <v>13.21</v>
      </c>
      <c r="H139" s="1">
        <v>5.89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fatecdcp@outlook.com</cp:lastModifiedBy>
  <dcterms:created xsi:type="dcterms:W3CDTF">2015-06-05T18:19:34Z</dcterms:created>
  <dcterms:modified xsi:type="dcterms:W3CDTF">2024-01-22T07:22:52Z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c451fed3</vt:lpwstr>
  </property>
</Properties>
</file>