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silv\OneDrive - Universidad Autónoma del Estado de México\CRYSTIAN ART\PEERJ\REVISION SEPT 2024\ENVIADO OCTUBRE 2024\"/>
    </mc:Choice>
  </mc:AlternateContent>
  <xr:revisionPtr revIDLastSave="0" documentId="8_{6F37F949-E52A-4AFD-8105-CA827EC4C9ED}" xr6:coauthVersionLast="47" xr6:coauthVersionMax="47" xr10:uidLastSave="{00000000-0000-0000-0000-000000000000}"/>
  <bookViews>
    <workbookView xWindow="-108" yWindow="-108" windowWidth="23256" windowHeight="12456" activeTab="1" xr2:uid="{CD55AEA2-0E8B-4CDF-972E-ABEE8C05D1B3}"/>
  </bookViews>
  <sheets>
    <sheet name="Month-Environment" sheetId="1" r:id="rId1"/>
    <sheet name="Month" sheetId="3" r:id="rId2"/>
    <sheet name="Environmen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<sst xmlns="http://schemas.openxmlformats.org/spreadsheetml/2006/main" count="750" uniqueCount="29">
  <si>
    <t>mes</t>
  </si>
  <si>
    <t>may</t>
  </si>
  <si>
    <t>jun</t>
  </si>
  <si>
    <t>jul</t>
  </si>
  <si>
    <t>sep</t>
  </si>
  <si>
    <t>oct</t>
  </si>
  <si>
    <t>nov</t>
  </si>
  <si>
    <t>Grassland</t>
  </si>
  <si>
    <t>Forest</t>
  </si>
  <si>
    <t>aug</t>
  </si>
  <si>
    <t xml:space="preserve"> </t>
  </si>
  <si>
    <t>0.000*</t>
  </si>
  <si>
    <t>Month</t>
  </si>
  <si>
    <t>Environment</t>
  </si>
  <si>
    <t>Month Environment</t>
  </si>
  <si>
    <t>Wilks value</t>
  </si>
  <si>
    <t>F</t>
  </si>
  <si>
    <t>Effect degree freedom</t>
  </si>
  <si>
    <t>Error degree freedom</t>
  </si>
  <si>
    <t>Probability</t>
  </si>
  <si>
    <t>0.001*</t>
  </si>
  <si>
    <t>Source variation</t>
  </si>
  <si>
    <t>5</t>
  </si>
  <si>
    <t>6</t>
  </si>
  <si>
    <t>7</t>
  </si>
  <si>
    <t>8</t>
  </si>
  <si>
    <t>9</t>
  </si>
  <si>
    <t>10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</si>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</sst>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F30C-FF2C-440B-96AA-6756C8831539}">
  <dimension ref="A1:X159"/>
  <sheetViews>
    <sheetView workbookViewId="0">
      <selection activeCell="J1" sqref="J1"/>
    </sheetView>
  </sheetViews>
  <sheetFormatPr baseColWidth="10" defaultRowHeight="14.4" x14ac:dyDescent="0.3"/>
  <cols>
    <col min="1" max="1" width="20.109375" bestFit="1" customWidth="1"/>
    <col min="2" max="2" width="11" bestFit="1" customWidth="1"/>
    <col min="3" max="3" width="6" bestFit="1" customWidth="1"/>
    <col min="4" max="4" width="19.88671875" bestFit="1" customWidth="1"/>
    <col min="5" max="5" width="19.44140625" bestFit="1" customWidth="1"/>
    <col min="10" max="10" width="12" bestFit="1" customWidth="1"/>
    <col min="26" max="26" width="19.109375" customWidth="1"/>
    <col min="29" max="29" width="20.33203125" customWidth="1"/>
    <col min="30" max="30" width="19.44140625" bestFit="1" customWidth="1"/>
  </cols>
  <sheetData>
    <row r="1" spans="1:24" x14ac:dyDescent="0.3">
      <c r="A1" s="2" t="s">
        <v>21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H1">
        <v>800</v>
      </c>
      <c r="I1" t="s">
        <v>12</v>
      </c>
      <c r="J1" t="s">
        <v>13</v>
      </c>
      <c r="K1" t="s">
        <v>8</v>
      </c>
      <c r="L1" t="s">
        <v>7</v>
      </c>
      <c r="M1" t="s">
        <v>8</v>
      </c>
      <c r="N1" t="s">
        <v>7</v>
      </c>
      <c r="O1" t="s">
        <v>8</v>
      </c>
      <c r="P1" t="s">
        <v>7</v>
      </c>
      <c r="Q1" t="s">
        <v>8</v>
      </c>
      <c r="R1" t="s">
        <v>7</v>
      </c>
      <c r="S1" t="s">
        <v>8</v>
      </c>
      <c r="T1" t="s">
        <v>7</v>
      </c>
      <c r="U1" t="s">
        <v>8</v>
      </c>
      <c r="V1" t="s">
        <v>7</v>
      </c>
      <c r="W1" t="s">
        <v>8</v>
      </c>
      <c r="X1" t="s">
        <v>7</v>
      </c>
    </row>
    <row r="2" spans="1:24" x14ac:dyDescent="0.3">
      <c r="A2" t="s">
        <v>12</v>
      </c>
      <c r="B2">
        <v>0</v>
      </c>
      <c r="C2">
        <v>17.73</v>
      </c>
      <c r="D2">
        <v>60</v>
      </c>
      <c r="E2">
        <v>240.8</v>
      </c>
      <c r="F2" t="s">
        <v>11</v>
      </c>
      <c r="H2" t="s">
        <v>10</v>
      </c>
      <c r="I2" t="s">
        <v>1</v>
      </c>
      <c r="J2" t="s">
        <v>8</v>
      </c>
      <c r="L2">
        <v>1.3263818727182741E-4</v>
      </c>
      <c r="M2">
        <v>1.3363487176598632E-4</v>
      </c>
      <c r="N2">
        <v>1.328887853797589E-4</v>
      </c>
      <c r="O2">
        <v>1.3268407240552005E-4</v>
      </c>
      <c r="P2">
        <v>6.2047323165496104E-2</v>
      </c>
      <c r="Q2">
        <v>1.3263828527543264E-4</v>
      </c>
      <c r="R2">
        <v>1.3263819516773356E-4</v>
      </c>
      <c r="S2">
        <v>1.3263818803244121E-4</v>
      </c>
      <c r="T2">
        <v>1.3264031560789036E-4</v>
      </c>
      <c r="U2">
        <v>1.326381868237414E-4</v>
      </c>
      <c r="V2">
        <v>1.326381868237414E-4</v>
      </c>
      <c r="W2">
        <v>1.326381868237414E-4</v>
      </c>
      <c r="X2">
        <v>1.326381868237414E-4</v>
      </c>
    </row>
    <row r="3" spans="1:24" x14ac:dyDescent="0.3">
      <c r="A3" t="s">
        <v>13</v>
      </c>
      <c r="B3">
        <v>0.53800000000000003</v>
      </c>
      <c r="C3">
        <v>3.86</v>
      </c>
      <c r="D3">
        <v>10</v>
      </c>
      <c r="E3">
        <v>45</v>
      </c>
      <c r="F3" t="s">
        <v>20</v>
      </c>
      <c r="H3" t="s">
        <v>10</v>
      </c>
      <c r="I3" t="s">
        <v>1</v>
      </c>
      <c r="J3" t="s">
        <v>7</v>
      </c>
      <c r="K3">
        <v>1.3263818727182741E-4</v>
      </c>
      <c r="M3">
        <v>0.8862363592625101</v>
      </c>
      <c r="N3">
        <v>0.96997794492713973</v>
      </c>
      <c r="O3">
        <v>0.71504571845245612</v>
      </c>
      <c r="P3">
        <v>1.5279535787393606E-4</v>
      </c>
      <c r="Q3">
        <v>0.99967274727738886</v>
      </c>
      <c r="R3">
        <v>0.99999980445955516</v>
      </c>
      <c r="S3">
        <v>0.99999999999983646</v>
      </c>
      <c r="T3">
        <v>0.99999966991792999</v>
      </c>
      <c r="U3">
        <v>1.338011603614353E-4</v>
      </c>
      <c r="V3">
        <v>1.3265141881990683E-4</v>
      </c>
      <c r="W3">
        <v>1.338011603614353E-4</v>
      </c>
      <c r="X3">
        <v>1.3265141881990683E-4</v>
      </c>
    </row>
    <row r="4" spans="1:24" x14ac:dyDescent="0.3">
      <c r="A4" t="s">
        <v>14</v>
      </c>
      <c r="B4">
        <v>2E-3</v>
      </c>
      <c r="C4">
        <v>9.83</v>
      </c>
      <c r="D4">
        <v>60</v>
      </c>
      <c r="E4">
        <v>240.8</v>
      </c>
      <c r="F4" t="s">
        <v>11</v>
      </c>
      <c r="H4" t="s">
        <v>10</v>
      </c>
      <c r="I4" t="s">
        <v>2</v>
      </c>
      <c r="J4" t="s">
        <v>8</v>
      </c>
      <c r="K4">
        <v>1.3363487176598632E-4</v>
      </c>
      <c r="L4">
        <v>0.8862363592625101</v>
      </c>
      <c r="N4">
        <v>0.99999999950837537</v>
      </c>
      <c r="O4">
        <v>0.99999999999999967</v>
      </c>
      <c r="P4">
        <v>6.4415027337345943E-2</v>
      </c>
      <c r="Q4">
        <v>0.99950775003097836</v>
      </c>
      <c r="R4">
        <v>0.98630066116457948</v>
      </c>
      <c r="S4">
        <v>0.93572227278721931</v>
      </c>
      <c r="T4">
        <v>0.99162577897956228</v>
      </c>
      <c r="U4">
        <v>1.3264458176587279E-4</v>
      </c>
      <c r="V4">
        <v>1.3263825634179938E-4</v>
      </c>
      <c r="W4">
        <v>1.3264458176587279E-4</v>
      </c>
      <c r="X4">
        <v>1.3263825634179938E-4</v>
      </c>
    </row>
    <row r="5" spans="1:24" x14ac:dyDescent="0.3">
      <c r="H5" t="s">
        <v>10</v>
      </c>
      <c r="I5" t="s">
        <v>2</v>
      </c>
      <c r="J5" t="s">
        <v>7</v>
      </c>
      <c r="K5">
        <v>1.328887853797589E-4</v>
      </c>
      <c r="L5">
        <v>0.96997794492713973</v>
      </c>
      <c r="M5">
        <v>0.99999999950837537</v>
      </c>
      <c r="O5">
        <v>0.9999999812625312</v>
      </c>
      <c r="P5">
        <v>2.8740098386041413E-2</v>
      </c>
      <c r="Q5">
        <v>0.99999317730880544</v>
      </c>
      <c r="R5">
        <v>0.99879453549310149</v>
      </c>
      <c r="S5">
        <v>0.98733395668454849</v>
      </c>
      <c r="T5">
        <v>0.99943803940386744</v>
      </c>
      <c r="U5">
        <v>1.3266715129556239E-4</v>
      </c>
      <c r="V5">
        <v>1.3263855448297779E-4</v>
      </c>
      <c r="W5">
        <v>1.3266715129556239E-4</v>
      </c>
      <c r="X5">
        <v>1.3263855448297779E-4</v>
      </c>
    </row>
    <row r="6" spans="1:24" x14ac:dyDescent="0.3">
      <c r="H6" t="s">
        <v>10</v>
      </c>
      <c r="I6" t="s">
        <v>3</v>
      </c>
      <c r="J6" t="s">
        <v>8</v>
      </c>
      <c r="K6">
        <v>1.3268407240552005E-4</v>
      </c>
      <c r="L6">
        <v>0.71504571845245612</v>
      </c>
      <c r="M6">
        <v>0.99999999999999967</v>
      </c>
      <c r="N6">
        <v>0.9999999812625312</v>
      </c>
      <c r="P6">
        <v>2.9401594569066436E-2</v>
      </c>
      <c r="Q6">
        <v>0.99573785384428348</v>
      </c>
      <c r="R6">
        <v>0.94090746870637576</v>
      </c>
      <c r="S6">
        <v>0.81066399623906915</v>
      </c>
      <c r="T6">
        <v>0.98361867959941229</v>
      </c>
      <c r="U6">
        <v>1.3263818702657915E-4</v>
      </c>
      <c r="V6">
        <v>1.3263818682418549E-4</v>
      </c>
      <c r="W6">
        <v>1.3263818702657915E-4</v>
      </c>
      <c r="X6">
        <v>1.3263818682418549E-4</v>
      </c>
    </row>
    <row r="7" spans="1:24" x14ac:dyDescent="0.3">
      <c r="H7" t="s">
        <v>10</v>
      </c>
      <c r="I7" t="s">
        <v>3</v>
      </c>
      <c r="J7" t="s">
        <v>7</v>
      </c>
      <c r="K7">
        <v>6.2047323165496104E-2</v>
      </c>
      <c r="L7">
        <v>1.5279535787393606E-4</v>
      </c>
      <c r="M7">
        <v>6.4415027337345943E-2</v>
      </c>
      <c r="N7">
        <v>2.8740098386041413E-2</v>
      </c>
      <c r="O7">
        <v>2.9401594569066436E-2</v>
      </c>
      <c r="Q7">
        <v>8.1805164640369465E-4</v>
      </c>
      <c r="R7">
        <v>2.7489538206393327E-4</v>
      </c>
      <c r="S7">
        <v>1.7148687586343581E-4</v>
      </c>
      <c r="T7">
        <v>1.537355386994399E-3</v>
      </c>
      <c r="U7">
        <v>1.326381868237414E-4</v>
      </c>
      <c r="V7">
        <v>1.326381868237414E-4</v>
      </c>
      <c r="W7">
        <v>1.326381868237414E-4</v>
      </c>
      <c r="X7">
        <v>1.326381868237414E-4</v>
      </c>
    </row>
    <row r="8" spans="1:24" x14ac:dyDescent="0.3">
      <c r="H8" t="s">
        <v>10</v>
      </c>
      <c r="I8" t="s">
        <v>9</v>
      </c>
      <c r="J8" t="s">
        <v>8</v>
      </c>
      <c r="K8">
        <v>1.3263828527543264E-4</v>
      </c>
      <c r="L8">
        <v>0.99967274727738886</v>
      </c>
      <c r="M8">
        <v>0.99950775003097836</v>
      </c>
      <c r="N8">
        <v>0.99999317730880544</v>
      </c>
      <c r="O8">
        <v>0.99573785384428348</v>
      </c>
      <c r="P8">
        <v>8.1805164640369465E-4</v>
      </c>
      <c r="R8">
        <v>0.99999995461109592</v>
      </c>
      <c r="S8">
        <v>0.99996196593823705</v>
      </c>
      <c r="T8">
        <v>0.99999999918973859</v>
      </c>
      <c r="U8">
        <v>1.3265333134304669E-4</v>
      </c>
      <c r="V8">
        <v>1.326382903373835E-4</v>
      </c>
      <c r="W8">
        <v>1.3265333134304669E-4</v>
      </c>
      <c r="X8">
        <v>1.326382903373835E-4</v>
      </c>
    </row>
    <row r="9" spans="1:24" x14ac:dyDescent="0.3">
      <c r="H9" t="s">
        <v>10</v>
      </c>
      <c r="I9" t="s">
        <v>9</v>
      </c>
      <c r="J9" t="s">
        <v>7</v>
      </c>
      <c r="K9">
        <v>1.3263819516773356E-4</v>
      </c>
      <c r="L9">
        <v>0.99999980445955516</v>
      </c>
      <c r="M9">
        <v>0.98630066116457948</v>
      </c>
      <c r="N9">
        <v>0.99879453549310149</v>
      </c>
      <c r="O9">
        <v>0.94090746870637576</v>
      </c>
      <c r="P9">
        <v>2.7489538206393327E-4</v>
      </c>
      <c r="Q9">
        <v>0.99999995461109592</v>
      </c>
      <c r="S9">
        <v>0.99999999879002133</v>
      </c>
      <c r="T9">
        <v>1</v>
      </c>
      <c r="U9">
        <v>1.3276218071267554E-4</v>
      </c>
      <c r="V9">
        <v>1.3263926867446152E-4</v>
      </c>
      <c r="W9">
        <v>1.3276218071267554E-4</v>
      </c>
      <c r="X9">
        <v>1.3263926867446152E-4</v>
      </c>
    </row>
    <row r="10" spans="1:24" x14ac:dyDescent="0.3">
      <c r="H10" t="s">
        <v>10</v>
      </c>
      <c r="I10" t="s">
        <v>4</v>
      </c>
      <c r="J10" t="s">
        <v>8</v>
      </c>
      <c r="K10">
        <v>1.3263818803244121E-4</v>
      </c>
      <c r="L10">
        <v>0.99999999999983646</v>
      </c>
      <c r="M10">
        <v>0.93572227278721931</v>
      </c>
      <c r="N10">
        <v>0.98733395668454849</v>
      </c>
      <c r="O10">
        <v>0.81066399623906915</v>
      </c>
      <c r="P10">
        <v>1.7148687586343581E-4</v>
      </c>
      <c r="Q10">
        <v>0.99996196593823705</v>
      </c>
      <c r="R10">
        <v>0.99999999879002133</v>
      </c>
      <c r="T10">
        <v>0.99999999502538661</v>
      </c>
      <c r="U10">
        <v>1.3319784868348616E-4</v>
      </c>
      <c r="V10">
        <v>1.3264402041446299E-4</v>
      </c>
      <c r="W10">
        <v>1.3319784868348616E-4</v>
      </c>
      <c r="X10">
        <v>1.3264402041446299E-4</v>
      </c>
    </row>
    <row r="11" spans="1:24" x14ac:dyDescent="0.3">
      <c r="H11" t="s">
        <v>10</v>
      </c>
      <c r="I11" t="s">
        <v>4</v>
      </c>
      <c r="J11" t="s">
        <v>7</v>
      </c>
      <c r="K11">
        <v>1.3264031560789036E-4</v>
      </c>
      <c r="L11">
        <v>0.99999966991792999</v>
      </c>
      <c r="M11">
        <v>0.99162577897956228</v>
      </c>
      <c r="N11">
        <v>0.99943803940386744</v>
      </c>
      <c r="O11">
        <v>0.98361867959941229</v>
      </c>
      <c r="P11">
        <v>1.537355386994399E-3</v>
      </c>
      <c r="Q11">
        <v>0.99999999918973859</v>
      </c>
      <c r="R11">
        <v>1</v>
      </c>
      <c r="S11">
        <v>0.99999999502538661</v>
      </c>
      <c r="U11">
        <v>1.3520200683203587E-4</v>
      </c>
      <c r="V11">
        <v>1.3269040613650418E-4</v>
      </c>
      <c r="W11">
        <v>1.3520200683203587E-4</v>
      </c>
      <c r="X11">
        <v>1.3269040613650418E-4</v>
      </c>
    </row>
    <row r="12" spans="1:24" x14ac:dyDescent="0.3">
      <c r="H12" t="s">
        <v>10</v>
      </c>
      <c r="I12" t="s">
        <v>5</v>
      </c>
      <c r="J12" t="s">
        <v>8</v>
      </c>
      <c r="K12">
        <v>1.326381868237414E-4</v>
      </c>
      <c r="L12">
        <v>1.338011603614353E-4</v>
      </c>
      <c r="M12">
        <v>1.3264458176587279E-4</v>
      </c>
      <c r="N12">
        <v>1.3266715129556239E-4</v>
      </c>
      <c r="O12">
        <v>1.3263818702657915E-4</v>
      </c>
      <c r="P12">
        <v>1.326381868237414E-4</v>
      </c>
      <c r="Q12">
        <v>1.3265333134304669E-4</v>
      </c>
      <c r="R12">
        <v>1.3276218071267554E-4</v>
      </c>
      <c r="S12">
        <v>1.3319784868348616E-4</v>
      </c>
      <c r="T12">
        <v>1.3520200683203587E-4</v>
      </c>
      <c r="V12">
        <v>0.99884048608861886</v>
      </c>
      <c r="W12">
        <v>1</v>
      </c>
      <c r="X12">
        <v>0.99884048608861886</v>
      </c>
    </row>
    <row r="13" spans="1:24" x14ac:dyDescent="0.3">
      <c r="H13" t="s">
        <v>10</v>
      </c>
      <c r="I13" t="s">
        <v>5</v>
      </c>
      <c r="J13" t="s">
        <v>7</v>
      </c>
      <c r="K13">
        <v>1.326381868237414E-4</v>
      </c>
      <c r="L13">
        <v>1.3265141881990683E-4</v>
      </c>
      <c r="M13">
        <v>1.3263825634179938E-4</v>
      </c>
      <c r="N13">
        <v>1.3263855448297779E-4</v>
      </c>
      <c r="O13">
        <v>1.3263818682418549E-4</v>
      </c>
      <c r="P13">
        <v>1.326381868237414E-4</v>
      </c>
      <c r="Q13">
        <v>1.326382903373835E-4</v>
      </c>
      <c r="R13">
        <v>1.3263926867446152E-4</v>
      </c>
      <c r="S13">
        <v>1.3264402041446299E-4</v>
      </c>
      <c r="T13">
        <v>1.3269040613650418E-4</v>
      </c>
      <c r="U13">
        <v>0.99884048608861886</v>
      </c>
      <c r="W13">
        <v>0.99884048608861886</v>
      </c>
      <c r="X13">
        <v>1</v>
      </c>
    </row>
    <row r="14" spans="1:24" x14ac:dyDescent="0.3">
      <c r="H14" t="s">
        <v>10</v>
      </c>
      <c r="I14" t="s">
        <v>6</v>
      </c>
      <c r="J14" t="s">
        <v>8</v>
      </c>
      <c r="K14">
        <v>1.326381868237414E-4</v>
      </c>
      <c r="L14">
        <v>1.338011603614353E-4</v>
      </c>
      <c r="M14">
        <v>1.3264458176587279E-4</v>
      </c>
      <c r="N14">
        <v>1.3266715129556239E-4</v>
      </c>
      <c r="O14">
        <v>1.3263818702657915E-4</v>
      </c>
      <c r="P14">
        <v>1.326381868237414E-4</v>
      </c>
      <c r="Q14">
        <v>1.3265333134304669E-4</v>
      </c>
      <c r="R14">
        <v>1.3276218071267554E-4</v>
      </c>
      <c r="S14">
        <v>1.3319784868348616E-4</v>
      </c>
      <c r="T14">
        <v>1.3520200683203587E-4</v>
      </c>
      <c r="U14">
        <v>1</v>
      </c>
      <c r="V14">
        <v>0.99884048608861886</v>
      </c>
      <c r="X14">
        <v>0.99884048608861886</v>
      </c>
    </row>
    <row r="15" spans="1:24" x14ac:dyDescent="0.3">
      <c r="H15" t="s">
        <v>10</v>
      </c>
      <c r="I15" t="s">
        <v>6</v>
      </c>
      <c r="J15" t="s">
        <v>7</v>
      </c>
      <c r="K15">
        <v>1.326381868237414E-4</v>
      </c>
      <c r="L15">
        <v>1.3265141881990683E-4</v>
      </c>
      <c r="M15">
        <v>1.3263825634179938E-4</v>
      </c>
      <c r="N15">
        <v>1.3263855448297779E-4</v>
      </c>
      <c r="O15">
        <v>1.3263818682418549E-4</v>
      </c>
      <c r="P15">
        <v>1.326381868237414E-4</v>
      </c>
      <c r="Q15">
        <v>1.326382903373835E-4</v>
      </c>
      <c r="R15">
        <v>1.3263926867446152E-4</v>
      </c>
      <c r="S15">
        <v>1.3264402041446299E-4</v>
      </c>
      <c r="T15">
        <v>1.3269040613650418E-4</v>
      </c>
      <c r="U15">
        <v>0.99884048608861886</v>
      </c>
      <c r="V15">
        <v>1</v>
      </c>
      <c r="W15">
        <v>0.99884048608861886</v>
      </c>
    </row>
    <row r="17" spans="1:24" x14ac:dyDescent="0.3">
      <c r="A17" s="2"/>
      <c r="B17" s="2"/>
      <c r="C17" s="2"/>
      <c r="D17" s="2"/>
      <c r="E17" s="2"/>
      <c r="F17" s="2"/>
      <c r="H17">
        <v>830</v>
      </c>
      <c r="I17" t="s">
        <v>12</v>
      </c>
      <c r="J17" t="s">
        <v>13</v>
      </c>
      <c r="K17" t="s">
        <v>8</v>
      </c>
      <c r="L17" t="s">
        <v>7</v>
      </c>
      <c r="M17" t="s">
        <v>8</v>
      </c>
      <c r="N17" t="s">
        <v>7</v>
      </c>
      <c r="O17" t="s">
        <v>8</v>
      </c>
      <c r="P17" t="s">
        <v>7</v>
      </c>
      <c r="Q17" t="s">
        <v>8</v>
      </c>
      <c r="R17" t="s">
        <v>7</v>
      </c>
      <c r="S17" t="s">
        <v>8</v>
      </c>
      <c r="T17" t="s">
        <v>7</v>
      </c>
      <c r="U17" t="s">
        <v>8</v>
      </c>
      <c r="V17" t="s">
        <v>7</v>
      </c>
      <c r="W17" t="s">
        <v>8</v>
      </c>
      <c r="X17" t="s">
        <v>7</v>
      </c>
    </row>
    <row r="18" spans="1:24" x14ac:dyDescent="0.3">
      <c r="H18" t="s">
        <v>10</v>
      </c>
      <c r="I18" t="s">
        <v>1</v>
      </c>
      <c r="J18" t="s">
        <v>8</v>
      </c>
      <c r="L18">
        <v>1.3506155467313263E-4</v>
      </c>
      <c r="M18">
        <v>1.3506155467313263E-4</v>
      </c>
      <c r="N18">
        <v>1.3506155467313263E-4</v>
      </c>
      <c r="O18">
        <v>1.3506155467313263E-4</v>
      </c>
      <c r="P18">
        <v>1.3506155467313263E-4</v>
      </c>
      <c r="Q18">
        <v>1.3506155467313263E-4</v>
      </c>
      <c r="R18">
        <v>1.3506155467313263E-4</v>
      </c>
      <c r="S18">
        <v>1.3506155467313263E-4</v>
      </c>
      <c r="T18">
        <v>1.3506155467313263E-4</v>
      </c>
      <c r="U18">
        <v>1.3506155467313263E-4</v>
      </c>
      <c r="V18">
        <v>1.3506155467313263E-4</v>
      </c>
      <c r="W18">
        <v>1.3506155467313263E-4</v>
      </c>
      <c r="X18">
        <v>1.3506155467313263E-4</v>
      </c>
    </row>
    <row r="19" spans="1:24" x14ac:dyDescent="0.3">
      <c r="H19" t="s">
        <v>10</v>
      </c>
      <c r="I19" t="s">
        <v>1</v>
      </c>
      <c r="J19" t="s">
        <v>7</v>
      </c>
      <c r="K19">
        <v>1.3506155467313263E-4</v>
      </c>
      <c r="M19">
        <v>5.3338777161626716E-4</v>
      </c>
      <c r="N19">
        <v>1.3506155467313263E-4</v>
      </c>
      <c r="O19">
        <v>8.7978639507299006E-3</v>
      </c>
      <c r="P19">
        <v>1.3506155467313263E-4</v>
      </c>
      <c r="Q19">
        <v>0.18662567069237768</v>
      </c>
      <c r="R19">
        <v>1.3425366242936221E-3</v>
      </c>
      <c r="S19">
        <v>0.27561107767020598</v>
      </c>
      <c r="T19">
        <v>1.9681275785090602E-3</v>
      </c>
      <c r="U19">
        <v>1.3506155567022393E-4</v>
      </c>
      <c r="V19">
        <v>1.350615563062707E-4</v>
      </c>
      <c r="W19">
        <v>1.3506155467313263E-4</v>
      </c>
      <c r="X19">
        <v>1.3506155467313263E-4</v>
      </c>
    </row>
    <row r="20" spans="1:24" x14ac:dyDescent="0.3">
      <c r="H20" t="s">
        <v>10</v>
      </c>
      <c r="I20" t="s">
        <v>2</v>
      </c>
      <c r="J20" t="s">
        <v>8</v>
      </c>
      <c r="K20">
        <v>1.3506155467313263E-4</v>
      </c>
      <c r="L20">
        <v>5.3338777161626716E-4</v>
      </c>
      <c r="N20">
        <v>1.350615546734657E-4</v>
      </c>
      <c r="O20">
        <v>0.98279576640499766</v>
      </c>
      <c r="P20">
        <v>1.350615549203793E-4</v>
      </c>
      <c r="Q20">
        <v>0.49216516801735299</v>
      </c>
      <c r="R20">
        <v>0.99989585619405585</v>
      </c>
      <c r="S20">
        <v>0.37774663637238626</v>
      </c>
      <c r="T20">
        <v>0.99999993057756031</v>
      </c>
      <c r="U20">
        <v>1.3506155467313263E-4</v>
      </c>
      <c r="V20">
        <v>1.3506155467313263E-4</v>
      </c>
      <c r="W20">
        <v>1.3506155467313263E-4</v>
      </c>
      <c r="X20">
        <v>1.3506155467313263E-4</v>
      </c>
    </row>
    <row r="21" spans="1:24" x14ac:dyDescent="0.3">
      <c r="H21" t="s">
        <v>10</v>
      </c>
      <c r="I21" t="s">
        <v>2</v>
      </c>
      <c r="J21" t="s">
        <v>7</v>
      </c>
      <c r="K21">
        <v>1.3506155467313263E-4</v>
      </c>
      <c r="L21">
        <v>1.3506155467313263E-4</v>
      </c>
      <c r="M21">
        <v>1.350615546734657E-4</v>
      </c>
      <c r="O21">
        <v>1.3506155467313263E-4</v>
      </c>
      <c r="P21">
        <v>0.99947013889027492</v>
      </c>
      <c r="Q21">
        <v>1.3506155467313263E-4</v>
      </c>
      <c r="R21">
        <v>1.3506155467313263E-4</v>
      </c>
      <c r="S21">
        <v>1.3506155467313263E-4</v>
      </c>
      <c r="T21">
        <v>1.3506155467313263E-4</v>
      </c>
      <c r="U21">
        <v>1.3506155467313263E-4</v>
      </c>
      <c r="V21">
        <v>1.3506155467313263E-4</v>
      </c>
      <c r="W21">
        <v>1.3506155467313263E-4</v>
      </c>
      <c r="X21">
        <v>1.3506155467313263E-4</v>
      </c>
    </row>
    <row r="22" spans="1:24" x14ac:dyDescent="0.3">
      <c r="H22" t="s">
        <v>10</v>
      </c>
      <c r="I22" t="s">
        <v>3</v>
      </c>
      <c r="J22" t="s">
        <v>8</v>
      </c>
      <c r="K22">
        <v>1.3506155467313263E-4</v>
      </c>
      <c r="L22">
        <v>8.7978639507299006E-3</v>
      </c>
      <c r="M22">
        <v>0.98279576640499766</v>
      </c>
      <c r="N22">
        <v>1.3506155467313263E-4</v>
      </c>
      <c r="P22">
        <v>1.3506155467313263E-4</v>
      </c>
      <c r="Q22">
        <v>0.99564722257803195</v>
      </c>
      <c r="R22">
        <v>0.99999650465442025</v>
      </c>
      <c r="S22">
        <v>0.98232592426050247</v>
      </c>
      <c r="T22">
        <v>0.99962035087779788</v>
      </c>
      <c r="U22">
        <v>1.3506155467313263E-4</v>
      </c>
      <c r="V22">
        <v>1.3506155467313263E-4</v>
      </c>
      <c r="W22">
        <v>1.3506155467313263E-4</v>
      </c>
      <c r="X22">
        <v>1.3506155467313263E-4</v>
      </c>
    </row>
    <row r="23" spans="1:24" x14ac:dyDescent="0.3">
      <c r="H23" t="s">
        <v>10</v>
      </c>
      <c r="I23" t="s">
        <v>3</v>
      </c>
      <c r="J23" t="s">
        <v>7</v>
      </c>
      <c r="K23">
        <v>1.3506155467313263E-4</v>
      </c>
      <c r="L23">
        <v>1.3506155467313263E-4</v>
      </c>
      <c r="M23">
        <v>1.350615549203793E-4</v>
      </c>
      <c r="N23">
        <v>0.99947013889027492</v>
      </c>
      <c r="O23">
        <v>1.3506155467313263E-4</v>
      </c>
      <c r="Q23">
        <v>1.3506155467313263E-4</v>
      </c>
      <c r="R23">
        <v>1.3506155467313263E-4</v>
      </c>
      <c r="S23">
        <v>1.3506155467313263E-4</v>
      </c>
      <c r="T23">
        <v>1.3506155468800962E-4</v>
      </c>
      <c r="U23">
        <v>1.3506155467313263E-4</v>
      </c>
      <c r="V23">
        <v>1.3506155467313263E-4</v>
      </c>
      <c r="W23">
        <v>1.3506155467313263E-4</v>
      </c>
      <c r="X23">
        <v>1.3506155467313263E-4</v>
      </c>
    </row>
    <row r="24" spans="1:24" x14ac:dyDescent="0.3">
      <c r="H24" t="s">
        <v>10</v>
      </c>
      <c r="I24" t="s">
        <v>9</v>
      </c>
      <c r="J24" t="s">
        <v>8</v>
      </c>
      <c r="K24">
        <v>1.3506155467313263E-4</v>
      </c>
      <c r="L24">
        <v>0.18662567069237768</v>
      </c>
      <c r="M24">
        <v>0.49216516801735299</v>
      </c>
      <c r="N24">
        <v>1.3506155467313263E-4</v>
      </c>
      <c r="O24">
        <v>0.99564722257803195</v>
      </c>
      <c r="P24">
        <v>1.3506155467313263E-4</v>
      </c>
      <c r="R24">
        <v>0.87785623410079106</v>
      </c>
      <c r="S24">
        <v>0.99999999999752043</v>
      </c>
      <c r="T24">
        <v>0.78346011727885001</v>
      </c>
      <c r="U24">
        <v>1.3506155467313263E-4</v>
      </c>
      <c r="V24">
        <v>1.3506155467313263E-4</v>
      </c>
      <c r="W24">
        <v>1.3506155467313263E-4</v>
      </c>
      <c r="X24">
        <v>1.3506155467313263E-4</v>
      </c>
    </row>
    <row r="25" spans="1:24" x14ac:dyDescent="0.3">
      <c r="H25" t="s">
        <v>10</v>
      </c>
      <c r="I25" t="s">
        <v>9</v>
      </c>
      <c r="J25" t="s">
        <v>7</v>
      </c>
      <c r="K25">
        <v>1.3506155467313263E-4</v>
      </c>
      <c r="L25">
        <v>1.3425366242936221E-3</v>
      </c>
      <c r="M25">
        <v>0.99989585619405585</v>
      </c>
      <c r="N25">
        <v>1.3506155467313263E-4</v>
      </c>
      <c r="O25">
        <v>0.99999650465442025</v>
      </c>
      <c r="P25">
        <v>1.3506155467313263E-4</v>
      </c>
      <c r="Q25">
        <v>0.87785623410079106</v>
      </c>
      <c r="S25">
        <v>0.77781336285975333</v>
      </c>
      <c r="T25">
        <v>0.99999999091411618</v>
      </c>
      <c r="U25">
        <v>1.3506155467313263E-4</v>
      </c>
      <c r="V25">
        <v>1.3506155467313263E-4</v>
      </c>
      <c r="W25">
        <v>1.3506155467313263E-4</v>
      </c>
      <c r="X25">
        <v>1.3506155467313263E-4</v>
      </c>
    </row>
    <row r="26" spans="1:24" x14ac:dyDescent="0.3">
      <c r="H26" t="s">
        <v>10</v>
      </c>
      <c r="I26" t="s">
        <v>4</v>
      </c>
      <c r="J26" t="s">
        <v>8</v>
      </c>
      <c r="K26">
        <v>1.3506155467313263E-4</v>
      </c>
      <c r="L26">
        <v>0.27561107767020598</v>
      </c>
      <c r="M26">
        <v>0.37774663637238626</v>
      </c>
      <c r="N26">
        <v>1.3506155467313263E-4</v>
      </c>
      <c r="O26">
        <v>0.98232592426050247</v>
      </c>
      <c r="P26">
        <v>1.3506155467313263E-4</v>
      </c>
      <c r="Q26">
        <v>0.99999999999752043</v>
      </c>
      <c r="R26">
        <v>0.77781336285975333</v>
      </c>
      <c r="T26">
        <v>0.67307386937625413</v>
      </c>
      <c r="U26">
        <v>1.3506155467313263E-4</v>
      </c>
      <c r="V26">
        <v>1.3506155467313263E-4</v>
      </c>
      <c r="W26">
        <v>1.3506155467313263E-4</v>
      </c>
      <c r="X26">
        <v>1.3506155467313263E-4</v>
      </c>
    </row>
    <row r="27" spans="1:24" x14ac:dyDescent="0.3">
      <c r="H27" t="s">
        <v>10</v>
      </c>
      <c r="I27" t="s">
        <v>4</v>
      </c>
      <c r="J27" t="s">
        <v>7</v>
      </c>
      <c r="K27">
        <v>1.3506155467313263E-4</v>
      </c>
      <c r="L27">
        <v>1.9681275785090602E-3</v>
      </c>
      <c r="M27">
        <v>0.99999993057756031</v>
      </c>
      <c r="N27">
        <v>1.3506155467313263E-4</v>
      </c>
      <c r="O27">
        <v>0.99962035087779788</v>
      </c>
      <c r="P27">
        <v>1.3506155468800962E-4</v>
      </c>
      <c r="Q27">
        <v>0.78346011727885001</v>
      </c>
      <c r="R27">
        <v>0.99999999091411618</v>
      </c>
      <c r="S27">
        <v>0.67307386937625413</v>
      </c>
      <c r="U27">
        <v>1.3506155467313263E-4</v>
      </c>
      <c r="V27">
        <v>1.3506155467313263E-4</v>
      </c>
      <c r="W27">
        <v>1.3506155467313263E-4</v>
      </c>
      <c r="X27">
        <v>1.3506155467313263E-4</v>
      </c>
    </row>
    <row r="28" spans="1:24" x14ac:dyDescent="0.3">
      <c r="H28" t="s">
        <v>10</v>
      </c>
      <c r="I28" t="s">
        <v>5</v>
      </c>
      <c r="J28" t="s">
        <v>8</v>
      </c>
      <c r="K28">
        <v>1.3506155467313263E-4</v>
      </c>
      <c r="L28">
        <v>1.3506155567022393E-4</v>
      </c>
      <c r="M28">
        <v>1.3506155467313263E-4</v>
      </c>
      <c r="N28">
        <v>1.3506155467313263E-4</v>
      </c>
      <c r="O28">
        <v>1.3506155467313263E-4</v>
      </c>
      <c r="P28">
        <v>1.3506155467313263E-4</v>
      </c>
      <c r="Q28">
        <v>1.3506155467313263E-4</v>
      </c>
      <c r="R28">
        <v>1.3506155467313263E-4</v>
      </c>
      <c r="S28">
        <v>1.3506155467313263E-4</v>
      </c>
      <c r="T28">
        <v>1.3506155467313263E-4</v>
      </c>
      <c r="V28">
        <v>0.99999999999999989</v>
      </c>
      <c r="W28">
        <v>1.4051675139636899E-4</v>
      </c>
      <c r="X28">
        <v>0.35996378813107976</v>
      </c>
    </row>
    <row r="29" spans="1:24" x14ac:dyDescent="0.3">
      <c r="H29" t="s">
        <v>10</v>
      </c>
      <c r="I29" t="s">
        <v>5</v>
      </c>
      <c r="J29" t="s">
        <v>7</v>
      </c>
      <c r="K29">
        <v>1.3506155467313263E-4</v>
      </c>
      <c r="L29">
        <v>1.350615563062707E-4</v>
      </c>
      <c r="M29">
        <v>1.3506155467313263E-4</v>
      </c>
      <c r="N29">
        <v>1.3506155467313263E-4</v>
      </c>
      <c r="O29">
        <v>1.3506155467313263E-4</v>
      </c>
      <c r="P29">
        <v>1.3506155467313263E-4</v>
      </c>
      <c r="Q29">
        <v>1.3506155467313263E-4</v>
      </c>
      <c r="R29">
        <v>1.3506155467313263E-4</v>
      </c>
      <c r="S29">
        <v>1.3506155467313263E-4</v>
      </c>
      <c r="T29">
        <v>1.3506155467313263E-4</v>
      </c>
      <c r="U29">
        <v>0.99999999999999989</v>
      </c>
      <c r="W29">
        <v>1.3905549387183136E-4</v>
      </c>
      <c r="X29">
        <v>0.31749028771988919</v>
      </c>
    </row>
    <row r="30" spans="1:24" x14ac:dyDescent="0.3">
      <c r="H30" t="s">
        <v>10</v>
      </c>
      <c r="I30" t="s">
        <v>6</v>
      </c>
      <c r="J30" t="s">
        <v>8</v>
      </c>
      <c r="K30">
        <v>1.3506155467313263E-4</v>
      </c>
      <c r="L30">
        <v>1.3506155467313263E-4</v>
      </c>
      <c r="M30">
        <v>1.3506155467313263E-4</v>
      </c>
      <c r="N30">
        <v>1.3506155467313263E-4</v>
      </c>
      <c r="O30">
        <v>1.3506155467313263E-4</v>
      </c>
      <c r="P30">
        <v>1.3506155467313263E-4</v>
      </c>
      <c r="Q30">
        <v>1.3506155467313263E-4</v>
      </c>
      <c r="R30">
        <v>1.3506155467313263E-4</v>
      </c>
      <c r="S30">
        <v>1.3506155467313263E-4</v>
      </c>
      <c r="T30">
        <v>1.3506155467313263E-4</v>
      </c>
      <c r="U30">
        <v>1.4051675139636899E-4</v>
      </c>
      <c r="V30">
        <v>1.3905549387183136E-4</v>
      </c>
      <c r="X30">
        <v>4.8059696133127106E-2</v>
      </c>
    </row>
    <row r="31" spans="1:24" x14ac:dyDescent="0.3">
      <c r="H31" t="s">
        <v>10</v>
      </c>
      <c r="I31" t="s">
        <v>6</v>
      </c>
      <c r="J31" t="s">
        <v>7</v>
      </c>
      <c r="K31">
        <v>1.3506155467313263E-4</v>
      </c>
      <c r="L31">
        <v>1.3506155467313263E-4</v>
      </c>
      <c r="M31">
        <v>1.3506155467313263E-4</v>
      </c>
      <c r="N31">
        <v>1.3506155467313263E-4</v>
      </c>
      <c r="O31">
        <v>1.3506155467313263E-4</v>
      </c>
      <c r="P31">
        <v>1.3506155467313263E-4</v>
      </c>
      <c r="Q31">
        <v>1.3506155467313263E-4</v>
      </c>
      <c r="R31">
        <v>1.3506155467313263E-4</v>
      </c>
      <c r="S31">
        <v>1.3506155467313263E-4</v>
      </c>
      <c r="T31">
        <v>1.3506155467313263E-4</v>
      </c>
      <c r="U31">
        <v>0.35996378813107976</v>
      </c>
      <c r="V31">
        <v>0.31749028771988919</v>
      </c>
      <c r="W31">
        <v>4.8059696133127106E-2</v>
      </c>
    </row>
    <row r="33" spans="1:24" x14ac:dyDescent="0.3">
      <c r="A33" s="2"/>
      <c r="B33" s="2"/>
      <c r="C33" s="2"/>
      <c r="D33" s="2"/>
      <c r="E33" s="2"/>
      <c r="F33" s="2"/>
      <c r="H33">
        <v>900</v>
      </c>
      <c r="I33" t="s">
        <v>12</v>
      </c>
      <c r="J33" t="s">
        <v>13</v>
      </c>
      <c r="K33" t="s">
        <v>8</v>
      </c>
      <c r="L33" t="s">
        <v>7</v>
      </c>
      <c r="M33" t="s">
        <v>8</v>
      </c>
      <c r="N33" t="s">
        <v>7</v>
      </c>
      <c r="O33" t="s">
        <v>8</v>
      </c>
      <c r="P33" t="s">
        <v>7</v>
      </c>
      <c r="Q33" t="s">
        <v>8</v>
      </c>
      <c r="R33" t="s">
        <v>7</v>
      </c>
      <c r="S33" t="s">
        <v>8</v>
      </c>
      <c r="T33" t="s">
        <v>7</v>
      </c>
      <c r="U33" t="s">
        <v>8</v>
      </c>
      <c r="V33" t="s">
        <v>7</v>
      </c>
      <c r="W33" t="s">
        <v>8</v>
      </c>
      <c r="X33" t="s">
        <v>7</v>
      </c>
    </row>
    <row r="34" spans="1:24" x14ac:dyDescent="0.3">
      <c r="H34" t="s">
        <v>10</v>
      </c>
      <c r="I34" t="s">
        <v>1</v>
      </c>
      <c r="J34" t="s">
        <v>8</v>
      </c>
      <c r="L34">
        <v>1.3506155467313263E-4</v>
      </c>
      <c r="M34">
        <v>1.3506155467313263E-4</v>
      </c>
      <c r="N34">
        <v>1.3507575190585541E-4</v>
      </c>
      <c r="O34">
        <v>1.3506155467313263E-4</v>
      </c>
      <c r="P34">
        <v>1.3506542517827125E-4</v>
      </c>
      <c r="Q34">
        <v>1.3506155467313263E-4</v>
      </c>
      <c r="R34">
        <v>1.3506155467313263E-4</v>
      </c>
      <c r="S34">
        <v>1.3506155467313263E-4</v>
      </c>
      <c r="T34">
        <v>1.3506155467835068E-4</v>
      </c>
      <c r="U34">
        <v>1.3506155467313263E-4</v>
      </c>
      <c r="V34">
        <v>1.3506155467313263E-4</v>
      </c>
      <c r="W34">
        <v>1.3506155467313263E-4</v>
      </c>
      <c r="X34">
        <v>1.3506155467313263E-4</v>
      </c>
    </row>
    <row r="35" spans="1:24" x14ac:dyDescent="0.3">
      <c r="H35" t="s">
        <v>10</v>
      </c>
      <c r="I35" t="s">
        <v>1</v>
      </c>
      <c r="J35" t="s">
        <v>7</v>
      </c>
      <c r="K35">
        <v>1.3506155467313263E-4</v>
      </c>
      <c r="M35">
        <v>0.99113702056579434</v>
      </c>
      <c r="N35">
        <v>1.1033337268679944E-3</v>
      </c>
      <c r="O35">
        <v>0.99980216564470603</v>
      </c>
      <c r="P35">
        <v>1.4561697033521614E-4</v>
      </c>
      <c r="Q35">
        <v>0.99995576351136206</v>
      </c>
      <c r="R35">
        <v>0.90059282056851075</v>
      </c>
      <c r="S35">
        <v>0.99999571868851544</v>
      </c>
      <c r="T35">
        <v>0.61768223341514994</v>
      </c>
      <c r="U35">
        <v>5.7540013480764318E-2</v>
      </c>
      <c r="V35">
        <v>0.99999999999999989</v>
      </c>
      <c r="W35">
        <v>0.13125407444211767</v>
      </c>
      <c r="X35">
        <v>0.5014665698305445</v>
      </c>
    </row>
    <row r="36" spans="1:24" x14ac:dyDescent="0.3">
      <c r="H36" t="s">
        <v>10</v>
      </c>
      <c r="I36" t="s">
        <v>2</v>
      </c>
      <c r="J36" t="s">
        <v>8</v>
      </c>
      <c r="K36">
        <v>1.3506155467313263E-4</v>
      </c>
      <c r="L36">
        <v>0.99113702056579434</v>
      </c>
      <c r="N36">
        <v>4.7223326648199504E-2</v>
      </c>
      <c r="O36">
        <v>0.99999976527758161</v>
      </c>
      <c r="P36">
        <v>9.8418503974022631E-3</v>
      </c>
      <c r="Q36">
        <v>0.99999784555628635</v>
      </c>
      <c r="R36">
        <v>0.99999999980824883</v>
      </c>
      <c r="S36">
        <v>0.99997950325601603</v>
      </c>
      <c r="T36">
        <v>0.99939311954724208</v>
      </c>
      <c r="U36">
        <v>4.3494842819822299E-3</v>
      </c>
      <c r="V36">
        <v>0.99522781048385345</v>
      </c>
      <c r="W36">
        <v>4.01875552264086E-3</v>
      </c>
      <c r="X36">
        <v>3.4633334486598444E-2</v>
      </c>
    </row>
    <row r="37" spans="1:24" x14ac:dyDescent="0.3">
      <c r="H37" t="s">
        <v>10</v>
      </c>
      <c r="I37" t="s">
        <v>2</v>
      </c>
      <c r="J37" t="s">
        <v>7</v>
      </c>
      <c r="K37">
        <v>1.3507575190585541E-4</v>
      </c>
      <c r="L37">
        <v>1.1033337268679944E-3</v>
      </c>
      <c r="M37">
        <v>4.7223326648199504E-2</v>
      </c>
      <c r="O37">
        <v>1.1997511456704801E-2</v>
      </c>
      <c r="P37">
        <v>0.99999887703498302</v>
      </c>
      <c r="Q37">
        <v>8.9732722277846566E-3</v>
      </c>
      <c r="R37">
        <v>9.5022735598964236E-2</v>
      </c>
      <c r="S37">
        <v>6.1678162038681927E-3</v>
      </c>
      <c r="T37">
        <v>0.38124534452110104</v>
      </c>
      <c r="U37">
        <v>1.3506300116239434E-4</v>
      </c>
      <c r="V37">
        <v>1.4283785937285742E-3</v>
      </c>
      <c r="W37">
        <v>1.350628205508686E-4</v>
      </c>
      <c r="X37">
        <v>1.3511028173684991E-4</v>
      </c>
    </row>
    <row r="38" spans="1:24" x14ac:dyDescent="0.3">
      <c r="H38" t="s">
        <v>10</v>
      </c>
      <c r="I38" t="s">
        <v>3</v>
      </c>
      <c r="J38" t="s">
        <v>8</v>
      </c>
      <c r="K38">
        <v>1.3506155467313263E-4</v>
      </c>
      <c r="L38">
        <v>0.99980216564470603</v>
      </c>
      <c r="M38">
        <v>0.99999976527758161</v>
      </c>
      <c r="N38">
        <v>1.1997511456704801E-2</v>
      </c>
      <c r="P38">
        <v>4.5165598648966299E-4</v>
      </c>
      <c r="Q38">
        <v>0.99999999999999889</v>
      </c>
      <c r="R38">
        <v>0.99982897845538699</v>
      </c>
      <c r="S38">
        <v>0.99999999995673727</v>
      </c>
      <c r="T38">
        <v>0.97132248490166495</v>
      </c>
      <c r="U38">
        <v>1.3282312741704771E-3</v>
      </c>
      <c r="V38">
        <v>0.9998424955084988</v>
      </c>
      <c r="W38">
        <v>1.7460318587183443E-2</v>
      </c>
      <c r="X38">
        <v>0.11880539564464165</v>
      </c>
    </row>
    <row r="39" spans="1:24" x14ac:dyDescent="0.3">
      <c r="H39" t="s">
        <v>10</v>
      </c>
      <c r="I39" t="s">
        <v>3</v>
      </c>
      <c r="J39" t="s">
        <v>7</v>
      </c>
      <c r="K39">
        <v>1.3506542517827125E-4</v>
      </c>
      <c r="L39">
        <v>1.4561697033521614E-4</v>
      </c>
      <c r="M39">
        <v>9.8418503974022631E-3</v>
      </c>
      <c r="N39">
        <v>0.99999887703498302</v>
      </c>
      <c r="O39">
        <v>4.5165598648966299E-4</v>
      </c>
      <c r="Q39">
        <v>3.454741112227655E-4</v>
      </c>
      <c r="R39">
        <v>5.8105116468101237E-3</v>
      </c>
      <c r="S39">
        <v>2.5797229496005158E-4</v>
      </c>
      <c r="T39">
        <v>0.12898579080981087</v>
      </c>
      <c r="U39">
        <v>1.3506155488707261E-4</v>
      </c>
      <c r="V39">
        <v>1.5044836917998961E-4</v>
      </c>
      <c r="W39">
        <v>1.3506161903220626E-4</v>
      </c>
      <c r="X39">
        <v>1.3506470677537852E-4</v>
      </c>
    </row>
    <row r="40" spans="1:24" x14ac:dyDescent="0.3">
      <c r="H40" t="s">
        <v>10</v>
      </c>
      <c r="I40" t="s">
        <v>9</v>
      </c>
      <c r="J40" t="s">
        <v>8</v>
      </c>
      <c r="K40">
        <v>1.3506155467313263E-4</v>
      </c>
      <c r="L40">
        <v>0.99995576351136206</v>
      </c>
      <c r="M40">
        <v>0.99999784555628635</v>
      </c>
      <c r="N40">
        <v>8.9732722277846566E-3</v>
      </c>
      <c r="O40">
        <v>0.99999999999999889</v>
      </c>
      <c r="P40">
        <v>3.454741112227655E-4</v>
      </c>
      <c r="R40">
        <v>0.99938187292040792</v>
      </c>
      <c r="S40">
        <v>0.9999999999999768</v>
      </c>
      <c r="T40">
        <v>0.95268292641169283</v>
      </c>
      <c r="U40">
        <v>6.6994882393072164E-3</v>
      </c>
      <c r="V40">
        <v>0.99999004975938321</v>
      </c>
      <c r="W40">
        <v>2.3071543179588372E-2</v>
      </c>
      <c r="X40">
        <v>0.14809669724816255</v>
      </c>
    </row>
    <row r="41" spans="1:24" x14ac:dyDescent="0.3">
      <c r="H41" t="s">
        <v>10</v>
      </c>
      <c r="I41" t="s">
        <v>9</v>
      </c>
      <c r="J41" t="s">
        <v>7</v>
      </c>
      <c r="K41">
        <v>1.3506155467313263E-4</v>
      </c>
      <c r="L41">
        <v>0.90059282056851075</v>
      </c>
      <c r="M41">
        <v>0.99999999980824883</v>
      </c>
      <c r="N41">
        <v>9.5022735598964236E-2</v>
      </c>
      <c r="O41">
        <v>0.99982897845538699</v>
      </c>
      <c r="P41">
        <v>5.8105116468101237E-3</v>
      </c>
      <c r="Q41">
        <v>0.99938187292040792</v>
      </c>
      <c r="S41">
        <v>0.99756981990050098</v>
      </c>
      <c r="T41">
        <v>0.99998604751891274</v>
      </c>
      <c r="U41">
        <v>3.8351365358657574E-4</v>
      </c>
      <c r="V41">
        <v>0.93127243858640374</v>
      </c>
      <c r="W41">
        <v>1.6969423689396912E-3</v>
      </c>
      <c r="X41">
        <v>1.5854163649388298E-2</v>
      </c>
    </row>
    <row r="42" spans="1:24" x14ac:dyDescent="0.3">
      <c r="H42" t="s">
        <v>10</v>
      </c>
      <c r="I42" t="s">
        <v>4</v>
      </c>
      <c r="J42" t="s">
        <v>8</v>
      </c>
      <c r="K42">
        <v>1.3506155467313263E-4</v>
      </c>
      <c r="L42">
        <v>0.99999571868851544</v>
      </c>
      <c r="M42">
        <v>0.99997950325601603</v>
      </c>
      <c r="N42">
        <v>6.1678162038681927E-3</v>
      </c>
      <c r="O42">
        <v>0.99999999995673727</v>
      </c>
      <c r="P42">
        <v>2.5797229496005158E-4</v>
      </c>
      <c r="Q42">
        <v>0.9999999999999768</v>
      </c>
      <c r="R42">
        <v>0.99756981990050098</v>
      </c>
      <c r="T42">
        <v>0.91849936994276482</v>
      </c>
      <c r="U42">
        <v>1.0141358450121318E-2</v>
      </c>
      <c r="V42">
        <v>0.99999937886001034</v>
      </c>
      <c r="W42">
        <v>3.2511106089234798E-2</v>
      </c>
      <c r="X42">
        <v>0.19267878744469991</v>
      </c>
    </row>
    <row r="43" spans="1:24" x14ac:dyDescent="0.3">
      <c r="H43" t="s">
        <v>10</v>
      </c>
      <c r="I43" t="s">
        <v>4</v>
      </c>
      <c r="J43" t="s">
        <v>7</v>
      </c>
      <c r="K43">
        <v>1.3506155467835068E-4</v>
      </c>
      <c r="L43">
        <v>0.61768223341514994</v>
      </c>
      <c r="M43">
        <v>0.99939311954724208</v>
      </c>
      <c r="N43">
        <v>0.38124534452110104</v>
      </c>
      <c r="O43">
        <v>0.97132248490166495</v>
      </c>
      <c r="P43">
        <v>0.12898579080981087</v>
      </c>
      <c r="Q43">
        <v>0.95268292641169283</v>
      </c>
      <c r="R43">
        <v>0.99998604751891274</v>
      </c>
      <c r="S43">
        <v>0.91849936994276482</v>
      </c>
      <c r="U43">
        <v>2.8134453636996515E-4</v>
      </c>
      <c r="V43">
        <v>0.67316088500715243</v>
      </c>
      <c r="W43">
        <v>2.6785027905174008E-4</v>
      </c>
      <c r="X43">
        <v>1.9562130576117331E-3</v>
      </c>
    </row>
    <row r="44" spans="1:24" x14ac:dyDescent="0.3">
      <c r="H44" t="s">
        <v>10</v>
      </c>
      <c r="I44" t="s">
        <v>5</v>
      </c>
      <c r="J44" t="s">
        <v>8</v>
      </c>
      <c r="K44">
        <v>1.3506155467313263E-4</v>
      </c>
      <c r="L44">
        <v>5.7540013480764318E-2</v>
      </c>
      <c r="M44">
        <v>4.3494842819822299E-3</v>
      </c>
      <c r="N44">
        <v>1.3506300116239434E-4</v>
      </c>
      <c r="O44">
        <v>1.3282312741704771E-3</v>
      </c>
      <c r="P44">
        <v>1.3506155488707261E-4</v>
      </c>
      <c r="Q44">
        <v>6.6994882393072164E-3</v>
      </c>
      <c r="R44">
        <v>3.8351365358657574E-4</v>
      </c>
      <c r="S44">
        <v>1.0141358450121318E-2</v>
      </c>
      <c r="T44">
        <v>2.8134453636996515E-4</v>
      </c>
      <c r="V44">
        <v>1.763117249899071E-2</v>
      </c>
      <c r="W44">
        <v>1</v>
      </c>
      <c r="X44">
        <v>0.99998034563455473</v>
      </c>
    </row>
    <row r="45" spans="1:24" x14ac:dyDescent="0.3">
      <c r="H45" t="s">
        <v>10</v>
      </c>
      <c r="I45" t="s">
        <v>5</v>
      </c>
      <c r="J45" t="s">
        <v>7</v>
      </c>
      <c r="K45">
        <v>1.3506155467313263E-4</v>
      </c>
      <c r="L45">
        <v>0.99999999999999989</v>
      </c>
      <c r="M45">
        <v>0.99522781048385345</v>
      </c>
      <c r="N45">
        <v>1.4283785937285742E-3</v>
      </c>
      <c r="O45">
        <v>0.9998424955084988</v>
      </c>
      <c r="P45">
        <v>1.5044836917998961E-4</v>
      </c>
      <c r="Q45">
        <v>0.99999004975938321</v>
      </c>
      <c r="R45">
        <v>0.93127243858640374</v>
      </c>
      <c r="S45">
        <v>0.99999937886001034</v>
      </c>
      <c r="T45">
        <v>0.67316088500715243</v>
      </c>
      <c r="U45">
        <v>1.763117249899071E-2</v>
      </c>
      <c r="W45">
        <v>0.10863666287956775</v>
      </c>
      <c r="X45">
        <v>0.44662786221807371</v>
      </c>
    </row>
    <row r="46" spans="1:24" x14ac:dyDescent="0.3">
      <c r="H46" t="s">
        <v>10</v>
      </c>
      <c r="I46" t="s">
        <v>6</v>
      </c>
      <c r="J46" t="s">
        <v>8</v>
      </c>
      <c r="K46">
        <v>1.3506155467313263E-4</v>
      </c>
      <c r="L46">
        <v>0.13125407444211767</v>
      </c>
      <c r="M46">
        <v>4.01875552264086E-3</v>
      </c>
      <c r="N46">
        <v>1.350628205508686E-4</v>
      </c>
      <c r="O46">
        <v>1.7460318587183443E-2</v>
      </c>
      <c r="P46">
        <v>1.3506161903220626E-4</v>
      </c>
      <c r="Q46">
        <v>2.3071543179588372E-2</v>
      </c>
      <c r="R46">
        <v>1.6969423689396912E-3</v>
      </c>
      <c r="S46">
        <v>3.2511106089234798E-2</v>
      </c>
      <c r="T46">
        <v>2.6785027905174008E-4</v>
      </c>
      <c r="U46">
        <v>1</v>
      </c>
      <c r="V46">
        <v>0.10863666287956775</v>
      </c>
      <c r="X46">
        <v>0.99997034383842898</v>
      </c>
    </row>
    <row r="47" spans="1:24" x14ac:dyDescent="0.3">
      <c r="H47" t="s">
        <v>10</v>
      </c>
      <c r="I47" t="s">
        <v>6</v>
      </c>
      <c r="J47" t="s">
        <v>7</v>
      </c>
      <c r="K47">
        <v>1.3506155467313263E-4</v>
      </c>
      <c r="L47">
        <v>0.5014665698305445</v>
      </c>
      <c r="M47">
        <v>3.4633334486598444E-2</v>
      </c>
      <c r="N47">
        <v>1.3511028173684991E-4</v>
      </c>
      <c r="O47">
        <v>0.11880539564464165</v>
      </c>
      <c r="P47">
        <v>1.3506470677537852E-4</v>
      </c>
      <c r="Q47">
        <v>0.14809669724816255</v>
      </c>
      <c r="R47">
        <v>1.5854163649388298E-2</v>
      </c>
      <c r="S47">
        <v>0.19267878744469991</v>
      </c>
      <c r="T47">
        <v>1.9562130576117331E-3</v>
      </c>
      <c r="U47">
        <v>0.99998034563455473</v>
      </c>
      <c r="V47">
        <v>0.44662786221807371</v>
      </c>
      <c r="W47">
        <v>0.99997034383842898</v>
      </c>
    </row>
    <row r="49" spans="1:24" x14ac:dyDescent="0.3">
      <c r="A49" s="2"/>
      <c r="B49" s="2"/>
      <c r="C49" s="2"/>
      <c r="D49" s="2"/>
      <c r="E49" s="2"/>
      <c r="F49" s="2"/>
      <c r="H49">
        <v>930</v>
      </c>
      <c r="I49" t="s">
        <v>12</v>
      </c>
      <c r="J49" t="s">
        <v>13</v>
      </c>
      <c r="K49" t="s">
        <v>8</v>
      </c>
      <c r="L49" t="s">
        <v>7</v>
      </c>
      <c r="M49" t="s">
        <v>8</v>
      </c>
      <c r="N49" t="s">
        <v>7</v>
      </c>
      <c r="O49" t="s">
        <v>8</v>
      </c>
      <c r="P49" t="s">
        <v>7</v>
      </c>
      <c r="Q49" t="s">
        <v>8</v>
      </c>
      <c r="R49" t="s">
        <v>7</v>
      </c>
      <c r="S49" t="s">
        <v>8</v>
      </c>
      <c r="T49" t="s">
        <v>7</v>
      </c>
      <c r="U49" t="s">
        <v>8</v>
      </c>
      <c r="V49" t="s">
        <v>7</v>
      </c>
      <c r="W49" t="s">
        <v>8</v>
      </c>
      <c r="X49" t="s">
        <v>7</v>
      </c>
    </row>
    <row r="50" spans="1:24" x14ac:dyDescent="0.3">
      <c r="H50" t="s">
        <v>10</v>
      </c>
      <c r="I50" t="s">
        <v>1</v>
      </c>
      <c r="J50" t="s">
        <v>8</v>
      </c>
      <c r="L50">
        <v>1.3506155467313263E-4</v>
      </c>
      <c r="M50">
        <v>1.350615546734657E-4</v>
      </c>
      <c r="N50">
        <v>1.3506156256171131E-4</v>
      </c>
      <c r="O50">
        <v>1.3506155467313263E-4</v>
      </c>
      <c r="P50">
        <v>6.1611082390287564E-2</v>
      </c>
      <c r="Q50">
        <v>1.3506155467313263E-4</v>
      </c>
      <c r="R50">
        <v>1.3506155467324366E-4</v>
      </c>
      <c r="S50">
        <v>1.3506155467313263E-4</v>
      </c>
      <c r="T50">
        <v>1.350616373465563E-4</v>
      </c>
      <c r="U50">
        <v>1.3506155467313263E-4</v>
      </c>
      <c r="V50">
        <v>1.3506155467835068E-4</v>
      </c>
      <c r="W50">
        <v>1.3506155467313263E-4</v>
      </c>
      <c r="X50">
        <v>1.3506155467313263E-4</v>
      </c>
    </row>
    <row r="51" spans="1:24" x14ac:dyDescent="0.3">
      <c r="H51" t="s">
        <v>10</v>
      </c>
      <c r="I51" t="s">
        <v>1</v>
      </c>
      <c r="J51" t="s">
        <v>7</v>
      </c>
      <c r="K51">
        <v>1.3506155467313263E-4</v>
      </c>
      <c r="M51">
        <v>0.88559824742796922</v>
      </c>
      <c r="N51">
        <v>9.0606172139178542E-2</v>
      </c>
      <c r="O51">
        <v>0.99865940180063562</v>
      </c>
      <c r="P51">
        <v>1.3506155467568615E-4</v>
      </c>
      <c r="Q51">
        <v>0.99999999733266298</v>
      </c>
      <c r="R51">
        <v>0.18255049197557471</v>
      </c>
      <c r="S51">
        <v>0.99999999995412481</v>
      </c>
      <c r="T51">
        <v>3.0792586353371787E-2</v>
      </c>
      <c r="U51">
        <v>0.26699031951820063</v>
      </c>
      <c r="V51">
        <v>4.7080044631301554E-2</v>
      </c>
      <c r="W51">
        <v>0.99999999997615474</v>
      </c>
      <c r="X51">
        <v>0.9997854276839977</v>
      </c>
    </row>
    <row r="52" spans="1:24" x14ac:dyDescent="0.3">
      <c r="H52" t="s">
        <v>10</v>
      </c>
      <c r="I52" t="s">
        <v>2</v>
      </c>
      <c r="J52" t="s">
        <v>8</v>
      </c>
      <c r="K52">
        <v>1.350615546734657E-4</v>
      </c>
      <c r="L52">
        <v>0.88559824742796922</v>
      </c>
      <c r="N52">
        <v>0.95774248806998941</v>
      </c>
      <c r="O52">
        <v>0.99987430610988337</v>
      </c>
      <c r="P52">
        <v>1.3509107170273094E-4</v>
      </c>
      <c r="Q52">
        <v>0.97052362570462702</v>
      </c>
      <c r="R52">
        <v>0.99969922331812799</v>
      </c>
      <c r="S52">
        <v>0.95477073777244259</v>
      </c>
      <c r="T52">
        <v>0.79830733999475778</v>
      </c>
      <c r="U52">
        <v>6.173569081590724E-3</v>
      </c>
      <c r="V52">
        <v>0.97726973428161723</v>
      </c>
      <c r="W52">
        <v>0.95774248806998941</v>
      </c>
      <c r="X52">
        <v>0.34899896179827095</v>
      </c>
    </row>
    <row r="53" spans="1:24" x14ac:dyDescent="0.3">
      <c r="H53" t="s">
        <v>10</v>
      </c>
      <c r="I53" t="s">
        <v>2</v>
      </c>
      <c r="J53" t="s">
        <v>7</v>
      </c>
      <c r="K53">
        <v>1.3506156256171131E-4</v>
      </c>
      <c r="L53">
        <v>9.0606172139178542E-2</v>
      </c>
      <c r="M53">
        <v>0.95774248806998941</v>
      </c>
      <c r="O53">
        <v>0.5278277241702295</v>
      </c>
      <c r="P53">
        <v>1.6014241995909728E-4</v>
      </c>
      <c r="Q53">
        <v>0.18076651779584152</v>
      </c>
      <c r="R53">
        <v>0.99999539489498601</v>
      </c>
      <c r="S53">
        <v>0.15120642925344885</v>
      </c>
      <c r="T53">
        <v>0.99999996753332887</v>
      </c>
      <c r="U53">
        <v>1.6061170502079669E-4</v>
      </c>
      <c r="V53">
        <v>0.99999999999999767</v>
      </c>
      <c r="W53">
        <v>0.15585379644430863</v>
      </c>
      <c r="X53">
        <v>8.1884831446011885E-3</v>
      </c>
    </row>
    <row r="54" spans="1:24" x14ac:dyDescent="0.3">
      <c r="H54" t="s">
        <v>10</v>
      </c>
      <c r="I54" t="s">
        <v>3</v>
      </c>
      <c r="J54" t="s">
        <v>8</v>
      </c>
      <c r="K54">
        <v>1.3506155467313263E-4</v>
      </c>
      <c r="L54">
        <v>0.99865940180063562</v>
      </c>
      <c r="M54">
        <v>0.99987430610988337</v>
      </c>
      <c r="N54">
        <v>0.5278277241702295</v>
      </c>
      <c r="P54">
        <v>1.3506155660836239E-4</v>
      </c>
      <c r="Q54">
        <v>0.99998293773792879</v>
      </c>
      <c r="R54">
        <v>0.80019535418044507</v>
      </c>
      <c r="S54">
        <v>0.99992874533183607</v>
      </c>
      <c r="T54">
        <v>0.27308810456940591</v>
      </c>
      <c r="U54">
        <v>7.5004021118164621E-3</v>
      </c>
      <c r="V54">
        <v>0.28737173622221224</v>
      </c>
      <c r="W54">
        <v>0.99998412460961306</v>
      </c>
      <c r="X54">
        <v>0.86786323538688381</v>
      </c>
    </row>
    <row r="55" spans="1:24" x14ac:dyDescent="0.3">
      <c r="H55" t="s">
        <v>10</v>
      </c>
      <c r="I55" t="s">
        <v>3</v>
      </c>
      <c r="J55" t="s">
        <v>7</v>
      </c>
      <c r="K55">
        <v>6.1611082390287564E-2</v>
      </c>
      <c r="L55">
        <v>1.3506155467568615E-4</v>
      </c>
      <c r="M55">
        <v>1.3509107170273094E-4</v>
      </c>
      <c r="N55">
        <v>1.6014241995909728E-4</v>
      </c>
      <c r="O55">
        <v>1.3506155660836239E-4</v>
      </c>
      <c r="Q55">
        <v>1.3506155469900083E-4</v>
      </c>
      <c r="R55">
        <v>1.3512077589761251E-4</v>
      </c>
      <c r="S55">
        <v>1.3506155468712144E-4</v>
      </c>
      <c r="T55">
        <v>2.6199143391580915E-4</v>
      </c>
      <c r="U55">
        <v>1.3506155467313263E-4</v>
      </c>
      <c r="V55">
        <v>1.3587118509184037E-4</v>
      </c>
      <c r="W55">
        <v>1.3506156393194857E-4</v>
      </c>
      <c r="X55">
        <v>1.3506155468312464E-4</v>
      </c>
    </row>
    <row r="56" spans="1:24" x14ac:dyDescent="0.3">
      <c r="H56" t="s">
        <v>10</v>
      </c>
      <c r="I56" t="s">
        <v>9</v>
      </c>
      <c r="J56" t="s">
        <v>8</v>
      </c>
      <c r="K56">
        <v>1.3506155467313263E-4</v>
      </c>
      <c r="L56">
        <v>0.99999999733266298</v>
      </c>
      <c r="M56">
        <v>0.97052362570462702</v>
      </c>
      <c r="N56">
        <v>0.18076651779584152</v>
      </c>
      <c r="O56">
        <v>0.99998293773792879</v>
      </c>
      <c r="P56">
        <v>1.3506155469900083E-4</v>
      </c>
      <c r="R56">
        <v>0.34846445586683938</v>
      </c>
      <c r="S56">
        <v>0.99999999999999989</v>
      </c>
      <c r="T56">
        <v>6.8940865408062102E-2</v>
      </c>
      <c r="U56">
        <v>0.1316724105187288</v>
      </c>
      <c r="V56">
        <v>0.11018970349436985</v>
      </c>
      <c r="W56">
        <v>1</v>
      </c>
      <c r="X56">
        <v>0.99532749223294248</v>
      </c>
    </row>
    <row r="57" spans="1:24" x14ac:dyDescent="0.3">
      <c r="H57" t="s">
        <v>10</v>
      </c>
      <c r="I57" t="s">
        <v>9</v>
      </c>
      <c r="J57" t="s">
        <v>7</v>
      </c>
      <c r="K57">
        <v>1.3506155467324366E-4</v>
      </c>
      <c r="L57">
        <v>0.18255049197557471</v>
      </c>
      <c r="M57">
        <v>0.99969922331812799</v>
      </c>
      <c r="N57">
        <v>0.99999539489498601</v>
      </c>
      <c r="O57">
        <v>0.80019535418044507</v>
      </c>
      <c r="P57">
        <v>1.3512077589761251E-4</v>
      </c>
      <c r="Q57">
        <v>0.34846445586683938</v>
      </c>
      <c r="S57">
        <v>0.29636193343412698</v>
      </c>
      <c r="T57">
        <v>0.99864272574794655</v>
      </c>
      <c r="U57">
        <v>1.6226761088600217E-4</v>
      </c>
      <c r="V57">
        <v>0.99999849054437751</v>
      </c>
      <c r="W57">
        <v>0.48080651809071995</v>
      </c>
      <c r="X57">
        <v>4.822325071434197E-2</v>
      </c>
    </row>
    <row r="58" spans="1:24" x14ac:dyDescent="0.3">
      <c r="H58" t="s">
        <v>10</v>
      </c>
      <c r="I58" t="s">
        <v>4</v>
      </c>
      <c r="J58" t="s">
        <v>8</v>
      </c>
      <c r="K58">
        <v>1.3506155467313263E-4</v>
      </c>
      <c r="L58">
        <v>0.99999999995412481</v>
      </c>
      <c r="M58">
        <v>0.95477073777244259</v>
      </c>
      <c r="N58">
        <v>0.15120642925344885</v>
      </c>
      <c r="O58">
        <v>0.99992874533183607</v>
      </c>
      <c r="P58">
        <v>1.3506155468712144E-4</v>
      </c>
      <c r="Q58">
        <v>0.99999999999999989</v>
      </c>
      <c r="R58">
        <v>0.29636193343412698</v>
      </c>
      <c r="T58">
        <v>5.5772018552837976E-2</v>
      </c>
      <c r="U58">
        <v>0.16176026810449828</v>
      </c>
      <c r="V58">
        <v>8.8300642933714757E-2</v>
      </c>
      <c r="W58">
        <v>1</v>
      </c>
      <c r="X58">
        <v>0.99771838972486016</v>
      </c>
    </row>
    <row r="59" spans="1:24" x14ac:dyDescent="0.3">
      <c r="H59" t="s">
        <v>10</v>
      </c>
      <c r="I59" t="s">
        <v>4</v>
      </c>
      <c r="J59" t="s">
        <v>7</v>
      </c>
      <c r="K59">
        <v>1.350616373465563E-4</v>
      </c>
      <c r="L59">
        <v>3.0792586353371787E-2</v>
      </c>
      <c r="M59">
        <v>0.79830733999475778</v>
      </c>
      <c r="N59">
        <v>0.99999996753332887</v>
      </c>
      <c r="O59">
        <v>0.27308810456940591</v>
      </c>
      <c r="P59">
        <v>2.6199143391580915E-4</v>
      </c>
      <c r="Q59">
        <v>6.8940865408062102E-2</v>
      </c>
      <c r="R59">
        <v>0.99864272574794655</v>
      </c>
      <c r="S59">
        <v>5.5772018552837976E-2</v>
      </c>
      <c r="U59">
        <v>1.3966199298287574E-4</v>
      </c>
      <c r="V59">
        <v>0.99999933064402202</v>
      </c>
      <c r="W59">
        <v>5.7799793697123403E-2</v>
      </c>
      <c r="X59">
        <v>2.2590997015655701E-3</v>
      </c>
    </row>
    <row r="60" spans="1:24" x14ac:dyDescent="0.3">
      <c r="H60" t="s">
        <v>10</v>
      </c>
      <c r="I60" t="s">
        <v>5</v>
      </c>
      <c r="J60" t="s">
        <v>8</v>
      </c>
      <c r="K60">
        <v>1.3506155467313263E-4</v>
      </c>
      <c r="L60">
        <v>0.26699031951820063</v>
      </c>
      <c r="M60">
        <v>6.173569081590724E-3</v>
      </c>
      <c r="N60">
        <v>1.6061170502079669E-4</v>
      </c>
      <c r="O60">
        <v>7.5004021118164621E-3</v>
      </c>
      <c r="P60">
        <v>1.3506155467313263E-4</v>
      </c>
      <c r="Q60">
        <v>0.1316724105187288</v>
      </c>
      <c r="R60">
        <v>1.6226761088600217E-4</v>
      </c>
      <c r="S60">
        <v>0.16176026810449828</v>
      </c>
      <c r="T60">
        <v>1.3966199298287574E-4</v>
      </c>
      <c r="V60">
        <v>1.352340625863091E-4</v>
      </c>
      <c r="W60">
        <v>0.29715643445119244</v>
      </c>
      <c r="X60">
        <v>0.93505134444292759</v>
      </c>
    </row>
    <row r="61" spans="1:24" x14ac:dyDescent="0.3">
      <c r="H61" t="s">
        <v>10</v>
      </c>
      <c r="I61" t="s">
        <v>5</v>
      </c>
      <c r="J61" t="s">
        <v>7</v>
      </c>
      <c r="K61">
        <v>1.3506155467835068E-4</v>
      </c>
      <c r="L61">
        <v>4.7080044631301554E-2</v>
      </c>
      <c r="M61">
        <v>0.97726973428161723</v>
      </c>
      <c r="N61">
        <v>0.99999999999999767</v>
      </c>
      <c r="O61">
        <v>0.28737173622221224</v>
      </c>
      <c r="P61">
        <v>1.3587118509184037E-4</v>
      </c>
      <c r="Q61">
        <v>0.11018970349436985</v>
      </c>
      <c r="R61">
        <v>0.99999849054437751</v>
      </c>
      <c r="S61">
        <v>8.8300642933714757E-2</v>
      </c>
      <c r="T61">
        <v>0.99999933064402202</v>
      </c>
      <c r="U61">
        <v>1.352340625863091E-4</v>
      </c>
      <c r="W61">
        <v>0.19897413371573658</v>
      </c>
      <c r="X61">
        <v>1.1560861590340865E-2</v>
      </c>
    </row>
    <row r="62" spans="1:24" x14ac:dyDescent="0.3">
      <c r="H62" t="s">
        <v>10</v>
      </c>
      <c r="I62" t="s">
        <v>6</v>
      </c>
      <c r="J62" t="s">
        <v>8</v>
      </c>
      <c r="K62">
        <v>1.3506155467313263E-4</v>
      </c>
      <c r="L62">
        <v>0.99999999997615474</v>
      </c>
      <c r="M62">
        <v>0.95774248806998941</v>
      </c>
      <c r="N62">
        <v>0.15585379644430863</v>
      </c>
      <c r="O62">
        <v>0.99998412460961306</v>
      </c>
      <c r="P62">
        <v>1.3506156393194857E-4</v>
      </c>
      <c r="Q62">
        <v>1</v>
      </c>
      <c r="R62">
        <v>0.48080651809071995</v>
      </c>
      <c r="S62">
        <v>1</v>
      </c>
      <c r="T62">
        <v>5.7799793697123403E-2</v>
      </c>
      <c r="U62">
        <v>0.29715643445119244</v>
      </c>
      <c r="V62">
        <v>0.19897413371573658</v>
      </c>
      <c r="X62">
        <v>0.99740689413216355</v>
      </c>
    </row>
    <row r="63" spans="1:24" x14ac:dyDescent="0.3">
      <c r="H63" t="s">
        <v>10</v>
      </c>
      <c r="I63" t="s">
        <v>6</v>
      </c>
      <c r="J63" t="s">
        <v>7</v>
      </c>
      <c r="K63">
        <v>1.3506155467313263E-4</v>
      </c>
      <c r="L63">
        <v>0.9997854276839977</v>
      </c>
      <c r="M63">
        <v>0.34899896179827095</v>
      </c>
      <c r="N63">
        <v>8.1884831446011885E-3</v>
      </c>
      <c r="O63">
        <v>0.86786323538688381</v>
      </c>
      <c r="P63">
        <v>1.3506155468312464E-4</v>
      </c>
      <c r="Q63">
        <v>0.99532749223294248</v>
      </c>
      <c r="R63">
        <v>4.822325071434197E-2</v>
      </c>
      <c r="S63">
        <v>0.99771838972486016</v>
      </c>
      <c r="T63">
        <v>2.2590997015655701E-3</v>
      </c>
      <c r="U63">
        <v>0.93505134444292759</v>
      </c>
      <c r="V63">
        <v>1.1560861590340865E-2</v>
      </c>
      <c r="W63">
        <v>0.99740689413216355</v>
      </c>
    </row>
    <row r="65" spans="1:24" x14ac:dyDescent="0.3">
      <c r="A65" s="2"/>
      <c r="B65" s="2"/>
      <c r="C65" s="2"/>
      <c r="D65" s="2"/>
      <c r="E65" s="2"/>
      <c r="F65" s="2"/>
      <c r="H65">
        <v>1000</v>
      </c>
      <c r="I65" t="s">
        <v>12</v>
      </c>
      <c r="J65" t="s">
        <v>13</v>
      </c>
      <c r="K65" t="s">
        <v>8</v>
      </c>
      <c r="L65" t="s">
        <v>7</v>
      </c>
      <c r="M65" t="s">
        <v>8</v>
      </c>
      <c r="N65" t="s">
        <v>7</v>
      </c>
      <c r="O65" t="s">
        <v>8</v>
      </c>
      <c r="P65" t="s">
        <v>7</v>
      </c>
      <c r="Q65" t="s">
        <v>8</v>
      </c>
      <c r="R65" t="s">
        <v>7</v>
      </c>
      <c r="S65" t="s">
        <v>8</v>
      </c>
      <c r="T65" t="s">
        <v>7</v>
      </c>
      <c r="U65" t="s">
        <v>8</v>
      </c>
      <c r="V65" t="s">
        <v>7</v>
      </c>
      <c r="W65" t="s">
        <v>8</v>
      </c>
      <c r="X65" t="s">
        <v>7</v>
      </c>
    </row>
    <row r="66" spans="1:24" x14ac:dyDescent="0.3">
      <c r="H66" t="s">
        <v>10</v>
      </c>
      <c r="I66" t="s">
        <v>1</v>
      </c>
      <c r="J66" t="s">
        <v>8</v>
      </c>
      <c r="L66">
        <v>1.3586738370008344E-4</v>
      </c>
      <c r="M66">
        <v>1.3530004986672672E-4</v>
      </c>
      <c r="N66">
        <v>1.927794682613504E-4</v>
      </c>
      <c r="O66">
        <v>1.3514308990281165E-4</v>
      </c>
      <c r="P66">
        <v>3.9198047578768658E-2</v>
      </c>
      <c r="Q66">
        <v>1.3506235699733971E-4</v>
      </c>
      <c r="R66">
        <v>1.3865600185680726E-4</v>
      </c>
      <c r="S66">
        <v>1.3506360754156344E-4</v>
      </c>
      <c r="T66">
        <v>3.9148028672184587E-3</v>
      </c>
      <c r="U66">
        <v>1.3522645860553073E-4</v>
      </c>
      <c r="V66">
        <v>1.5347427356558363E-2</v>
      </c>
      <c r="W66">
        <v>1.927794682613504E-4</v>
      </c>
      <c r="X66">
        <v>1.3508949378004953E-4</v>
      </c>
    </row>
    <row r="67" spans="1:24" x14ac:dyDescent="0.3">
      <c r="H67" t="s">
        <v>10</v>
      </c>
      <c r="I67" t="s">
        <v>1</v>
      </c>
      <c r="J67" t="s">
        <v>7</v>
      </c>
      <c r="K67">
        <v>1.3586738370008344E-4</v>
      </c>
      <c r="M67">
        <v>0.99937571244445755</v>
      </c>
      <c r="N67">
        <v>0.99999999842047083</v>
      </c>
      <c r="O67">
        <v>0.99999968386494842</v>
      </c>
      <c r="P67">
        <v>0.1807489424189862</v>
      </c>
      <c r="Q67">
        <v>0.97484839247083066</v>
      </c>
      <c r="R67">
        <v>0.99999999710262699</v>
      </c>
      <c r="S67">
        <v>0.99214274579797801</v>
      </c>
      <c r="T67">
        <v>0.96300628085636508</v>
      </c>
      <c r="U67">
        <v>0.99999999638937098</v>
      </c>
      <c r="V67">
        <v>0.34174893317263255</v>
      </c>
      <c r="W67">
        <v>0.99999999842047083</v>
      </c>
      <c r="X67">
        <v>0.97586682271707048</v>
      </c>
    </row>
    <row r="68" spans="1:24" x14ac:dyDescent="0.3">
      <c r="H68" t="s">
        <v>10</v>
      </c>
      <c r="I68" t="s">
        <v>2</v>
      </c>
      <c r="J68" t="s">
        <v>8</v>
      </c>
      <c r="K68">
        <v>1.3530004986672672E-4</v>
      </c>
      <c r="L68">
        <v>0.99937571244445755</v>
      </c>
      <c r="N68">
        <v>0.98912844066811467</v>
      </c>
      <c r="O68">
        <v>0.99999950558609552</v>
      </c>
      <c r="P68">
        <v>3.7292365521040205E-2</v>
      </c>
      <c r="Q68">
        <v>0.9999999991701638</v>
      </c>
      <c r="R68">
        <v>0.99054311630669267</v>
      </c>
      <c r="S68">
        <v>0.99999999999993339</v>
      </c>
      <c r="T68">
        <v>0.45556444845891952</v>
      </c>
      <c r="U68">
        <v>0.99999209559528301</v>
      </c>
      <c r="V68">
        <v>8.0831063143268933E-2</v>
      </c>
      <c r="W68">
        <v>0.98912844066811478</v>
      </c>
      <c r="X68">
        <v>0.99999990220796708</v>
      </c>
    </row>
    <row r="69" spans="1:24" x14ac:dyDescent="0.3">
      <c r="H69" t="s">
        <v>10</v>
      </c>
      <c r="I69" t="s">
        <v>2</v>
      </c>
      <c r="J69" t="s">
        <v>7</v>
      </c>
      <c r="K69">
        <v>1.927794682613504E-4</v>
      </c>
      <c r="L69">
        <v>0.99999999842047083</v>
      </c>
      <c r="M69">
        <v>0.98912844066811467</v>
      </c>
      <c r="O69">
        <v>0.99994362370615242</v>
      </c>
      <c r="P69">
        <v>0.54014454606998663</v>
      </c>
      <c r="Q69">
        <v>0.93887207269921413</v>
      </c>
      <c r="R69">
        <v>1</v>
      </c>
      <c r="S69">
        <v>0.97265076025695463</v>
      </c>
      <c r="T69">
        <v>0.9955859547512258</v>
      </c>
      <c r="U69">
        <v>0.99999381701725654</v>
      </c>
      <c r="V69">
        <v>0.74003132444636999</v>
      </c>
      <c r="W69">
        <v>1</v>
      </c>
      <c r="X69">
        <v>0.89107161208110841</v>
      </c>
    </row>
    <row r="70" spans="1:24" x14ac:dyDescent="0.3">
      <c r="H70" t="s">
        <v>10</v>
      </c>
      <c r="I70" t="s">
        <v>3</v>
      </c>
      <c r="J70" t="s">
        <v>8</v>
      </c>
      <c r="K70">
        <v>1.3514308990281165E-4</v>
      </c>
      <c r="L70">
        <v>0.99999968386494842</v>
      </c>
      <c r="M70">
        <v>0.99999950558609552</v>
      </c>
      <c r="N70">
        <v>0.99994362370615242</v>
      </c>
      <c r="P70">
        <v>5.5663522182748171E-2</v>
      </c>
      <c r="Q70">
        <v>0.99959147310299423</v>
      </c>
      <c r="R70">
        <v>0.99985430082817883</v>
      </c>
      <c r="S70">
        <v>0.99996263000125529</v>
      </c>
      <c r="T70">
        <v>0.79565305205091641</v>
      </c>
      <c r="U70">
        <v>0.99999999999976197</v>
      </c>
      <c r="V70">
        <v>6.0733622608777682E-2</v>
      </c>
      <c r="W70">
        <v>0.99994362370615242</v>
      </c>
      <c r="X70">
        <v>0.99932394272895853</v>
      </c>
    </row>
    <row r="71" spans="1:24" x14ac:dyDescent="0.3">
      <c r="H71" t="s">
        <v>10</v>
      </c>
      <c r="I71" t="s">
        <v>3</v>
      </c>
      <c r="J71" t="s">
        <v>7</v>
      </c>
      <c r="K71">
        <v>3.9198047578768658E-2</v>
      </c>
      <c r="L71">
        <v>0.1807489424189862</v>
      </c>
      <c r="M71">
        <v>3.7292365521040205E-2</v>
      </c>
      <c r="N71">
        <v>0.54014454606998663</v>
      </c>
      <c r="O71">
        <v>5.5663522182748171E-2</v>
      </c>
      <c r="Q71">
        <v>3.8089884965298859E-3</v>
      </c>
      <c r="R71">
        <v>0.34700729503872962</v>
      </c>
      <c r="S71">
        <v>6.6467693318724708E-3</v>
      </c>
      <c r="T71">
        <v>0.9957275919589923</v>
      </c>
      <c r="U71">
        <v>8.1342812420762023E-2</v>
      </c>
      <c r="V71">
        <v>0.99999999793336714</v>
      </c>
      <c r="W71">
        <v>0.54014454606998563</v>
      </c>
      <c r="X71">
        <v>1.0195584494356202E-2</v>
      </c>
    </row>
    <row r="72" spans="1:24" x14ac:dyDescent="0.3">
      <c r="H72" t="s">
        <v>10</v>
      </c>
      <c r="I72" t="s">
        <v>9</v>
      </c>
      <c r="J72" t="s">
        <v>8</v>
      </c>
      <c r="K72">
        <v>1.3506235699733971E-4</v>
      </c>
      <c r="L72">
        <v>0.97484839247083066</v>
      </c>
      <c r="M72">
        <v>0.9999999991701638</v>
      </c>
      <c r="N72">
        <v>0.93887207269921413</v>
      </c>
      <c r="O72">
        <v>0.99959147310299423</v>
      </c>
      <c r="P72">
        <v>3.8089884965298859E-3</v>
      </c>
      <c r="R72">
        <v>0.88160003167566459</v>
      </c>
      <c r="S72">
        <v>0.99999999999922617</v>
      </c>
      <c r="T72">
        <v>0.27188243198024342</v>
      </c>
      <c r="U72">
        <v>0.9980543844500529</v>
      </c>
      <c r="V72">
        <v>1.0573915133258782E-2</v>
      </c>
      <c r="W72">
        <v>0.93887207269921436</v>
      </c>
      <c r="X72">
        <v>0.99999999999996103</v>
      </c>
    </row>
    <row r="73" spans="1:24" x14ac:dyDescent="0.3">
      <c r="H73" t="s">
        <v>10</v>
      </c>
      <c r="I73" t="s">
        <v>9</v>
      </c>
      <c r="J73" t="s">
        <v>7</v>
      </c>
      <c r="K73">
        <v>1.3865600185680726E-4</v>
      </c>
      <c r="L73">
        <v>0.99999999710262699</v>
      </c>
      <c r="M73">
        <v>0.99054311630669267</v>
      </c>
      <c r="N73">
        <v>1</v>
      </c>
      <c r="O73">
        <v>0.99985430082817883</v>
      </c>
      <c r="P73">
        <v>0.34700729503872962</v>
      </c>
      <c r="Q73">
        <v>0.88160003167566459</v>
      </c>
      <c r="S73">
        <v>0.94257693766685924</v>
      </c>
      <c r="T73">
        <v>0.99481265913740546</v>
      </c>
      <c r="U73">
        <v>0.9999843070765293</v>
      </c>
      <c r="V73">
        <v>0.56460186710485938</v>
      </c>
      <c r="W73">
        <v>1</v>
      </c>
      <c r="X73">
        <v>0.89889014030357295</v>
      </c>
    </row>
    <row r="74" spans="1:24" x14ac:dyDescent="0.3">
      <c r="H74" t="s">
        <v>10</v>
      </c>
      <c r="I74" t="s">
        <v>4</v>
      </c>
      <c r="J74" t="s">
        <v>8</v>
      </c>
      <c r="K74">
        <v>1.3506360754156344E-4</v>
      </c>
      <c r="L74">
        <v>0.99214274579797801</v>
      </c>
      <c r="M74">
        <v>0.99999999999993339</v>
      </c>
      <c r="N74">
        <v>0.97265076025695463</v>
      </c>
      <c r="O74">
        <v>0.99996263000125529</v>
      </c>
      <c r="P74">
        <v>6.6467693318724708E-3</v>
      </c>
      <c r="Q74">
        <v>0.99999999999922617</v>
      </c>
      <c r="R74">
        <v>0.94257693766685924</v>
      </c>
      <c r="T74">
        <v>0.36116820929660454</v>
      </c>
      <c r="U74">
        <v>0.9997129520929825</v>
      </c>
      <c r="V74">
        <v>1.7951076867021354E-2</v>
      </c>
      <c r="W74">
        <v>0.97265076025695485</v>
      </c>
      <c r="X74">
        <v>0.99999999935401374</v>
      </c>
    </row>
    <row r="75" spans="1:24" x14ac:dyDescent="0.3">
      <c r="H75" t="s">
        <v>10</v>
      </c>
      <c r="I75" t="s">
        <v>4</v>
      </c>
      <c r="J75" t="s">
        <v>7</v>
      </c>
      <c r="K75">
        <v>3.9148028672184587E-3</v>
      </c>
      <c r="L75">
        <v>0.96300628085636508</v>
      </c>
      <c r="M75">
        <v>0.45556444845891952</v>
      </c>
      <c r="N75">
        <v>0.9955859547512258</v>
      </c>
      <c r="O75">
        <v>0.79565305205091641</v>
      </c>
      <c r="P75">
        <v>0.9957275919589923</v>
      </c>
      <c r="Q75">
        <v>0.27188243198024342</v>
      </c>
      <c r="R75">
        <v>0.99481265913740546</v>
      </c>
      <c r="S75">
        <v>0.36116820929660454</v>
      </c>
      <c r="U75">
        <v>0.86394139933806846</v>
      </c>
      <c r="V75">
        <v>0.99979823035436632</v>
      </c>
      <c r="W75">
        <v>0.9955859547512258</v>
      </c>
      <c r="X75">
        <v>0.20556142414037926</v>
      </c>
    </row>
    <row r="76" spans="1:24" x14ac:dyDescent="0.3">
      <c r="H76" t="s">
        <v>10</v>
      </c>
      <c r="I76" t="s">
        <v>5</v>
      </c>
      <c r="J76" t="s">
        <v>8</v>
      </c>
      <c r="K76">
        <v>1.3522645860553073E-4</v>
      </c>
      <c r="L76">
        <v>0.99999999638937098</v>
      </c>
      <c r="M76">
        <v>0.99999209559528301</v>
      </c>
      <c r="N76">
        <v>0.99999381701725654</v>
      </c>
      <c r="O76">
        <v>0.99999999999976197</v>
      </c>
      <c r="P76">
        <v>8.1342812420762023E-2</v>
      </c>
      <c r="Q76">
        <v>0.9980543844500529</v>
      </c>
      <c r="R76">
        <v>0.9999843070765293</v>
      </c>
      <c r="S76">
        <v>0.9997129520929825</v>
      </c>
      <c r="T76">
        <v>0.86394139933806846</v>
      </c>
      <c r="V76">
        <v>9.147734775061156E-2</v>
      </c>
      <c r="W76">
        <v>0.99999381701725654</v>
      </c>
      <c r="X76">
        <v>0.99744329153704847</v>
      </c>
    </row>
    <row r="77" spans="1:24" x14ac:dyDescent="0.3">
      <c r="H77" t="s">
        <v>10</v>
      </c>
      <c r="I77" t="s">
        <v>5</v>
      </c>
      <c r="J77" t="s">
        <v>7</v>
      </c>
      <c r="K77">
        <v>1.5347427356558363E-2</v>
      </c>
      <c r="L77">
        <v>0.34174893317263255</v>
      </c>
      <c r="M77">
        <v>8.0831063143268933E-2</v>
      </c>
      <c r="N77">
        <v>0.74003132444636999</v>
      </c>
      <c r="O77">
        <v>6.0733622608777682E-2</v>
      </c>
      <c r="P77">
        <v>0.99999999793336714</v>
      </c>
      <c r="Q77">
        <v>1.0573915133258782E-2</v>
      </c>
      <c r="R77">
        <v>0.56460186710485938</v>
      </c>
      <c r="S77">
        <v>1.7951076867021354E-2</v>
      </c>
      <c r="T77">
        <v>0.99979823035436632</v>
      </c>
      <c r="U77">
        <v>9.147734775061156E-2</v>
      </c>
      <c r="W77">
        <v>0.74003132444636921</v>
      </c>
      <c r="X77">
        <v>2.4276928395529751E-2</v>
      </c>
    </row>
    <row r="78" spans="1:24" x14ac:dyDescent="0.3">
      <c r="H78" t="s">
        <v>10</v>
      </c>
      <c r="I78" t="s">
        <v>6</v>
      </c>
      <c r="J78" t="s">
        <v>8</v>
      </c>
      <c r="K78">
        <v>1.927794682613504E-4</v>
      </c>
      <c r="L78">
        <v>0.99999999842047083</v>
      </c>
      <c r="M78">
        <v>0.98912844066811478</v>
      </c>
      <c r="N78">
        <v>1</v>
      </c>
      <c r="O78">
        <v>0.99994362370615242</v>
      </c>
      <c r="P78">
        <v>0.54014454606998563</v>
      </c>
      <c r="Q78">
        <v>0.93887207269921436</v>
      </c>
      <c r="R78">
        <v>1</v>
      </c>
      <c r="S78">
        <v>0.97265076025695485</v>
      </c>
      <c r="T78">
        <v>0.9955859547512258</v>
      </c>
      <c r="U78">
        <v>0.99999381701725654</v>
      </c>
      <c r="V78">
        <v>0.74003132444636921</v>
      </c>
      <c r="X78">
        <v>0.89107161208110885</v>
      </c>
    </row>
    <row r="79" spans="1:24" x14ac:dyDescent="0.3">
      <c r="H79" t="s">
        <v>10</v>
      </c>
      <c r="I79" t="s">
        <v>6</v>
      </c>
      <c r="J79" t="s">
        <v>7</v>
      </c>
      <c r="K79">
        <v>1.3508949378004953E-4</v>
      </c>
      <c r="L79">
        <v>0.97586682271707048</v>
      </c>
      <c r="M79">
        <v>0.99999990220796708</v>
      </c>
      <c r="N79">
        <v>0.89107161208110841</v>
      </c>
      <c r="O79">
        <v>0.99932394272895853</v>
      </c>
      <c r="P79">
        <v>1.0195584494356202E-2</v>
      </c>
      <c r="Q79">
        <v>0.99999999999996103</v>
      </c>
      <c r="R79">
        <v>0.89889014030357295</v>
      </c>
      <c r="S79">
        <v>0.99999999935401374</v>
      </c>
      <c r="T79">
        <v>0.20556142414037926</v>
      </c>
      <c r="U79">
        <v>0.99744329153704847</v>
      </c>
      <c r="V79">
        <v>2.4276928395529751E-2</v>
      </c>
      <c r="W79">
        <v>0.89107161208110885</v>
      </c>
    </row>
    <row r="81" spans="1:24" x14ac:dyDescent="0.3">
      <c r="A81" s="2"/>
      <c r="B81" s="2"/>
      <c r="C81" s="2"/>
      <c r="D81" s="2"/>
      <c r="E81" s="2"/>
      <c r="F81" s="2"/>
      <c r="H81">
        <v>1030</v>
      </c>
      <c r="I81" t="s">
        <v>12</v>
      </c>
      <c r="J81" t="s">
        <v>13</v>
      </c>
      <c r="K81" t="s">
        <v>8</v>
      </c>
      <c r="L81" t="s">
        <v>7</v>
      </c>
      <c r="M81" t="s">
        <v>8</v>
      </c>
      <c r="N81" t="s">
        <v>7</v>
      </c>
      <c r="O81" t="s">
        <v>8</v>
      </c>
      <c r="P81" t="s">
        <v>7</v>
      </c>
      <c r="Q81" t="s">
        <v>8</v>
      </c>
      <c r="R81" t="s">
        <v>7</v>
      </c>
      <c r="S81" t="s">
        <v>8</v>
      </c>
      <c r="T81" t="s">
        <v>7</v>
      </c>
      <c r="U81" t="s">
        <v>8</v>
      </c>
      <c r="V81" t="s">
        <v>7</v>
      </c>
      <c r="W81" t="s">
        <v>8</v>
      </c>
      <c r="X81" t="s">
        <v>7</v>
      </c>
    </row>
    <row r="82" spans="1:24" x14ac:dyDescent="0.3">
      <c r="H82" t="s">
        <v>10</v>
      </c>
      <c r="I82" t="s">
        <v>1</v>
      </c>
      <c r="J82" t="s">
        <v>8</v>
      </c>
      <c r="L82">
        <v>1.6060466518263983E-3</v>
      </c>
      <c r="M82">
        <v>1.3522034021129503E-4</v>
      </c>
      <c r="N82">
        <v>1.6634955185947709E-2</v>
      </c>
      <c r="O82">
        <v>1.588401483216817E-3</v>
      </c>
      <c r="P82">
        <v>0.90377494374546519</v>
      </c>
      <c r="Q82">
        <v>1.3511553375855634E-4</v>
      </c>
      <c r="R82">
        <v>0.67066898092264826</v>
      </c>
      <c r="S82">
        <v>1.3181356781187814E-3</v>
      </c>
      <c r="T82">
        <v>0.18351166586062895</v>
      </c>
      <c r="U82">
        <v>0.97622051598911774</v>
      </c>
      <c r="V82">
        <v>0.4425626185261804</v>
      </c>
      <c r="W82">
        <v>1.1504579607701793E-3</v>
      </c>
      <c r="X82">
        <v>1.3506231765170185E-4</v>
      </c>
    </row>
    <row r="83" spans="1:24" x14ac:dyDescent="0.3">
      <c r="H83" t="s">
        <v>10</v>
      </c>
      <c r="I83" t="s">
        <v>1</v>
      </c>
      <c r="J83" t="s">
        <v>7</v>
      </c>
      <c r="K83">
        <v>1.6060466518263983E-3</v>
      </c>
      <c r="M83">
        <v>0.27954509592588861</v>
      </c>
      <c r="N83">
        <v>0.99999999985264121</v>
      </c>
      <c r="O83">
        <v>1</v>
      </c>
      <c r="P83">
        <v>0.1841038593567984</v>
      </c>
      <c r="Q83">
        <v>0.43549852337295725</v>
      </c>
      <c r="R83">
        <v>0.4075782224883262</v>
      </c>
      <c r="S83">
        <v>1</v>
      </c>
      <c r="T83">
        <v>0.993670129634177</v>
      </c>
      <c r="U83">
        <v>9.4441795493339864E-2</v>
      </c>
      <c r="V83">
        <v>0.6341676004969945</v>
      </c>
      <c r="W83">
        <v>0.99999701872591451</v>
      </c>
      <c r="X83">
        <v>2.0934881034438968E-2</v>
      </c>
    </row>
    <row r="84" spans="1:24" x14ac:dyDescent="0.3">
      <c r="H84" t="s">
        <v>10</v>
      </c>
      <c r="I84" t="s">
        <v>2</v>
      </c>
      <c r="J84" t="s">
        <v>8</v>
      </c>
      <c r="K84">
        <v>1.3522034021129503E-4</v>
      </c>
      <c r="L84">
        <v>0.27954509592588861</v>
      </c>
      <c r="N84">
        <v>0.16214884343743163</v>
      </c>
      <c r="O84">
        <v>0.28121189258287282</v>
      </c>
      <c r="P84">
        <v>2.3881888682164565E-4</v>
      </c>
      <c r="Q84">
        <v>0.99999937099337421</v>
      </c>
      <c r="R84">
        <v>5.7985968157925338E-4</v>
      </c>
      <c r="S84">
        <v>0.31050438179416895</v>
      </c>
      <c r="T84">
        <v>1.4036086427972494E-2</v>
      </c>
      <c r="U84">
        <v>1.7207982435518687E-4</v>
      </c>
      <c r="V84">
        <v>1.4058597422393904E-3</v>
      </c>
      <c r="W84">
        <v>0.6633611608091885</v>
      </c>
      <c r="X84">
        <v>0.99802894778013762</v>
      </c>
    </row>
    <row r="85" spans="1:24" x14ac:dyDescent="0.3">
      <c r="H85" t="s">
        <v>10</v>
      </c>
      <c r="I85" t="s">
        <v>2</v>
      </c>
      <c r="J85" t="s">
        <v>7</v>
      </c>
      <c r="K85">
        <v>1.6634955185947709E-2</v>
      </c>
      <c r="L85">
        <v>0.99999999985264121</v>
      </c>
      <c r="M85">
        <v>0.16214884343743163</v>
      </c>
      <c r="O85">
        <v>0.99999999982855359</v>
      </c>
      <c r="P85">
        <v>0.50752562913995747</v>
      </c>
      <c r="Q85">
        <v>0.43014560230264076</v>
      </c>
      <c r="R85">
        <v>0.76515638523453955</v>
      </c>
      <c r="S85">
        <v>0.99999999824985319</v>
      </c>
      <c r="T85">
        <v>0.99949618705812715</v>
      </c>
      <c r="U85">
        <v>0.33872823064136148</v>
      </c>
      <c r="V85">
        <v>0.90953118948390355</v>
      </c>
      <c r="W85">
        <v>0.99978615398976733</v>
      </c>
      <c r="X85">
        <v>9.4572186361028265E-3</v>
      </c>
    </row>
    <row r="86" spans="1:24" x14ac:dyDescent="0.3">
      <c r="H86" t="s">
        <v>10</v>
      </c>
      <c r="I86" t="s">
        <v>3</v>
      </c>
      <c r="J86" t="s">
        <v>8</v>
      </c>
      <c r="K86">
        <v>1.588401483216817E-3</v>
      </c>
      <c r="L86">
        <v>1</v>
      </c>
      <c r="M86">
        <v>0.28121189258287282</v>
      </c>
      <c r="N86">
        <v>0.99999999982855359</v>
      </c>
      <c r="P86">
        <v>0.18270811637897999</v>
      </c>
      <c r="Q86">
        <v>0.43784747041029626</v>
      </c>
      <c r="R86">
        <v>0.40529445631586314</v>
      </c>
      <c r="S86">
        <v>1</v>
      </c>
      <c r="T86">
        <v>0.99351409821966552</v>
      </c>
      <c r="U86">
        <v>4.2325262470593206E-2</v>
      </c>
      <c r="V86">
        <v>0.48762902841104006</v>
      </c>
      <c r="W86">
        <v>0.99999720474787346</v>
      </c>
      <c r="X86">
        <v>2.112818836299768E-2</v>
      </c>
    </row>
    <row r="87" spans="1:24" x14ac:dyDescent="0.3">
      <c r="H87" t="s">
        <v>10</v>
      </c>
      <c r="I87" t="s">
        <v>3</v>
      </c>
      <c r="J87" t="s">
        <v>7</v>
      </c>
      <c r="K87">
        <v>0.90377494374546519</v>
      </c>
      <c r="L87">
        <v>0.1841038593567984</v>
      </c>
      <c r="M87">
        <v>2.3881888682164565E-4</v>
      </c>
      <c r="N87">
        <v>0.50752562913995747</v>
      </c>
      <c r="O87">
        <v>0.18270811637897999</v>
      </c>
      <c r="Q87">
        <v>2.2127585680542516E-4</v>
      </c>
      <c r="R87">
        <v>0.99999994499962186</v>
      </c>
      <c r="S87">
        <v>0.16029255595011815</v>
      </c>
      <c r="T87">
        <v>0.97286428817671866</v>
      </c>
      <c r="U87">
        <v>0.99999999954951291</v>
      </c>
      <c r="V87">
        <v>0.99994692290582066</v>
      </c>
      <c r="W87">
        <v>9.6438757747123183E-2</v>
      </c>
      <c r="X87">
        <v>1.362943623887114E-4</v>
      </c>
    </row>
    <row r="88" spans="1:24" x14ac:dyDescent="0.3">
      <c r="H88" t="s">
        <v>10</v>
      </c>
      <c r="I88" t="s">
        <v>9</v>
      </c>
      <c r="J88" t="s">
        <v>8</v>
      </c>
      <c r="K88">
        <v>1.3511553375855634E-4</v>
      </c>
      <c r="L88">
        <v>0.43549852337295725</v>
      </c>
      <c r="M88">
        <v>0.99999937099337421</v>
      </c>
      <c r="N88">
        <v>0.43014560230264076</v>
      </c>
      <c r="O88">
        <v>0.43784747041029626</v>
      </c>
      <c r="P88">
        <v>2.2127585680542516E-4</v>
      </c>
      <c r="R88">
        <v>5.7582154330593216E-4</v>
      </c>
      <c r="S88">
        <v>0.47845528249595304</v>
      </c>
      <c r="T88">
        <v>6.0383271581534448E-2</v>
      </c>
      <c r="U88">
        <v>1.6201451906416864E-4</v>
      </c>
      <c r="V88">
        <v>1.5537259907759671E-3</v>
      </c>
      <c r="W88">
        <v>0.93145886513524601</v>
      </c>
      <c r="X88">
        <v>0.93767345178693062</v>
      </c>
    </row>
    <row r="89" spans="1:24" x14ac:dyDescent="0.3">
      <c r="H89" t="s">
        <v>10</v>
      </c>
      <c r="I89" t="s">
        <v>9</v>
      </c>
      <c r="J89" t="s">
        <v>7</v>
      </c>
      <c r="K89">
        <v>0.67066898092264826</v>
      </c>
      <c r="L89">
        <v>0.4075782224883262</v>
      </c>
      <c r="M89">
        <v>5.7985968157925338E-4</v>
      </c>
      <c r="N89">
        <v>0.76515638523453955</v>
      </c>
      <c r="O89">
        <v>0.40529445631586314</v>
      </c>
      <c r="P89">
        <v>0.99999994499962186</v>
      </c>
      <c r="Q89">
        <v>5.7582154330593216E-4</v>
      </c>
      <c r="S89">
        <v>0.36736901939293842</v>
      </c>
      <c r="T89">
        <v>0.99846419129372099</v>
      </c>
      <c r="U89">
        <v>0.99997099043354198</v>
      </c>
      <c r="V89">
        <v>0.999999997767403</v>
      </c>
      <c r="W89">
        <v>0.22581390712582705</v>
      </c>
      <c r="X89">
        <v>1.4158407520781235E-4</v>
      </c>
    </row>
    <row r="90" spans="1:24" x14ac:dyDescent="0.3">
      <c r="H90" t="s">
        <v>10</v>
      </c>
      <c r="I90" t="s">
        <v>4</v>
      </c>
      <c r="J90" t="s">
        <v>8</v>
      </c>
      <c r="K90">
        <v>1.3181356781187814E-3</v>
      </c>
      <c r="L90">
        <v>1</v>
      </c>
      <c r="M90">
        <v>0.31050438179416895</v>
      </c>
      <c r="N90">
        <v>0.99999999824985319</v>
      </c>
      <c r="O90">
        <v>1</v>
      </c>
      <c r="P90">
        <v>0.16029255595011815</v>
      </c>
      <c r="Q90">
        <v>0.47845528249595304</v>
      </c>
      <c r="R90">
        <v>0.36736901939293842</v>
      </c>
      <c r="T90">
        <v>0.99032134263830573</v>
      </c>
      <c r="U90">
        <v>8.0637677954638054E-2</v>
      </c>
      <c r="V90">
        <v>0.58962330409168562</v>
      </c>
      <c r="W90">
        <v>0.9999991249721063</v>
      </c>
      <c r="X90">
        <v>2.4677715636269415E-2</v>
      </c>
    </row>
    <row r="91" spans="1:24" x14ac:dyDescent="0.3">
      <c r="H91" t="s">
        <v>10</v>
      </c>
      <c r="I91" t="s">
        <v>4</v>
      </c>
      <c r="J91" t="s">
        <v>7</v>
      </c>
      <c r="K91">
        <v>0.18351166586062895</v>
      </c>
      <c r="L91">
        <v>0.993670129634177</v>
      </c>
      <c r="M91">
        <v>1.4036086427972494E-2</v>
      </c>
      <c r="N91">
        <v>0.99949618705812715</v>
      </c>
      <c r="O91">
        <v>0.99351409821966552</v>
      </c>
      <c r="P91">
        <v>0.97286428817671866</v>
      </c>
      <c r="Q91">
        <v>6.0383271581534448E-2</v>
      </c>
      <c r="R91">
        <v>0.99846419129372099</v>
      </c>
      <c r="S91">
        <v>0.99032134263830573</v>
      </c>
      <c r="U91">
        <v>0.90664943175220358</v>
      </c>
      <c r="V91">
        <v>0.99995956641744088</v>
      </c>
      <c r="W91">
        <v>0.86029476036475405</v>
      </c>
      <c r="X91">
        <v>5.4006254820648802E-4</v>
      </c>
    </row>
    <row r="92" spans="1:24" x14ac:dyDescent="0.3">
      <c r="H92" t="s">
        <v>10</v>
      </c>
      <c r="I92" t="s">
        <v>5</v>
      </c>
      <c r="J92" t="s">
        <v>8</v>
      </c>
      <c r="K92">
        <v>0.97622051598911774</v>
      </c>
      <c r="L92">
        <v>9.4441795493339864E-2</v>
      </c>
      <c r="M92">
        <v>1.7207982435518687E-4</v>
      </c>
      <c r="N92">
        <v>0.33872823064136148</v>
      </c>
      <c r="O92">
        <v>4.2325262470593206E-2</v>
      </c>
      <c r="P92">
        <v>0.99999999954951291</v>
      </c>
      <c r="Q92">
        <v>1.6201451906416864E-4</v>
      </c>
      <c r="R92">
        <v>0.99997099043354198</v>
      </c>
      <c r="S92">
        <v>8.0637677954638054E-2</v>
      </c>
      <c r="T92">
        <v>0.90664943175220358</v>
      </c>
      <c r="V92">
        <v>0.99569353984788234</v>
      </c>
      <c r="W92">
        <v>4.9568657587390708E-2</v>
      </c>
      <c r="X92">
        <v>1.3543856330489046E-4</v>
      </c>
    </row>
    <row r="93" spans="1:24" x14ac:dyDescent="0.3">
      <c r="H93" t="s">
        <v>10</v>
      </c>
      <c r="I93" t="s">
        <v>5</v>
      </c>
      <c r="J93" t="s">
        <v>7</v>
      </c>
      <c r="K93">
        <v>0.4425626185261804</v>
      </c>
      <c r="L93">
        <v>0.6341676004969945</v>
      </c>
      <c r="M93">
        <v>1.4058597422393904E-3</v>
      </c>
      <c r="N93">
        <v>0.90953118948390355</v>
      </c>
      <c r="O93">
        <v>0.48762902841104006</v>
      </c>
      <c r="P93">
        <v>0.99994692290582066</v>
      </c>
      <c r="Q93">
        <v>1.5537259907759671E-3</v>
      </c>
      <c r="R93">
        <v>0.999999997767403</v>
      </c>
      <c r="S93">
        <v>0.58962330409168562</v>
      </c>
      <c r="T93">
        <v>0.99995956641744088</v>
      </c>
      <c r="U93">
        <v>0.99569353984788234</v>
      </c>
      <c r="W93">
        <v>0.38706938985162864</v>
      </c>
      <c r="X93">
        <v>1.5750399948821769E-4</v>
      </c>
    </row>
    <row r="94" spans="1:24" x14ac:dyDescent="0.3">
      <c r="H94" t="s">
        <v>10</v>
      </c>
      <c r="I94" t="s">
        <v>6</v>
      </c>
      <c r="J94" t="s">
        <v>8</v>
      </c>
      <c r="K94">
        <v>1.1504579607701793E-3</v>
      </c>
      <c r="L94">
        <v>0.99999701872591451</v>
      </c>
      <c r="M94">
        <v>0.6633611608091885</v>
      </c>
      <c r="N94">
        <v>0.99978615398976733</v>
      </c>
      <c r="O94">
        <v>0.99999720474787346</v>
      </c>
      <c r="P94">
        <v>9.6438757747123183E-2</v>
      </c>
      <c r="Q94">
        <v>0.93145886513524601</v>
      </c>
      <c r="R94">
        <v>0.22581390712582705</v>
      </c>
      <c r="S94">
        <v>0.9999991249721063</v>
      </c>
      <c r="T94">
        <v>0.86029476036475405</v>
      </c>
      <c r="U94">
        <v>4.9568657587390708E-2</v>
      </c>
      <c r="V94">
        <v>0.38706938985162864</v>
      </c>
      <c r="X94">
        <v>0.1015896267127786</v>
      </c>
    </row>
    <row r="95" spans="1:24" x14ac:dyDescent="0.3">
      <c r="H95" t="s">
        <v>10</v>
      </c>
      <c r="I95" t="s">
        <v>6</v>
      </c>
      <c r="J95" t="s">
        <v>7</v>
      </c>
      <c r="K95">
        <v>1.3506231765170185E-4</v>
      </c>
      <c r="L95">
        <v>2.0934881034438968E-2</v>
      </c>
      <c r="M95">
        <v>0.99802894778013762</v>
      </c>
      <c r="N95">
        <v>9.4572186361028265E-3</v>
      </c>
      <c r="O95">
        <v>2.112818836299768E-2</v>
      </c>
      <c r="P95">
        <v>1.362943623887114E-4</v>
      </c>
      <c r="Q95">
        <v>0.93767345178693062</v>
      </c>
      <c r="R95">
        <v>1.4158407520781235E-4</v>
      </c>
      <c r="S95">
        <v>2.4677715636269415E-2</v>
      </c>
      <c r="T95">
        <v>5.4006254820648802E-4</v>
      </c>
      <c r="U95">
        <v>1.3543856330489046E-4</v>
      </c>
      <c r="V95">
        <v>1.5750399948821769E-4</v>
      </c>
      <c r="W95">
        <v>0.1015896267127786</v>
      </c>
    </row>
    <row r="97" spans="1:24" x14ac:dyDescent="0.3">
      <c r="A97" s="2"/>
      <c r="B97" s="2"/>
      <c r="C97" s="2"/>
      <c r="D97" s="2"/>
      <c r="E97" s="2"/>
      <c r="F97" s="2"/>
      <c r="H97">
        <v>1100</v>
      </c>
      <c r="I97" t="s">
        <v>12</v>
      </c>
      <c r="J97" t="s">
        <v>13</v>
      </c>
      <c r="K97" t="s">
        <v>8</v>
      </c>
      <c r="L97" t="s">
        <v>7</v>
      </c>
      <c r="M97" t="s">
        <v>8</v>
      </c>
      <c r="N97" t="s">
        <v>7</v>
      </c>
      <c r="O97" t="s">
        <v>8</v>
      </c>
      <c r="P97" t="s">
        <v>7</v>
      </c>
      <c r="Q97" t="s">
        <v>8</v>
      </c>
      <c r="R97" t="s">
        <v>7</v>
      </c>
      <c r="S97" t="s">
        <v>8</v>
      </c>
      <c r="T97" t="s">
        <v>7</v>
      </c>
      <c r="U97" t="s">
        <v>8</v>
      </c>
      <c r="V97" t="s">
        <v>7</v>
      </c>
      <c r="W97" t="s">
        <v>8</v>
      </c>
      <c r="X97" t="s">
        <v>7</v>
      </c>
    </row>
    <row r="98" spans="1:24" x14ac:dyDescent="0.3">
      <c r="H98" t="s">
        <v>10</v>
      </c>
      <c r="I98" t="s">
        <v>1</v>
      </c>
      <c r="J98" t="s">
        <v>8</v>
      </c>
      <c r="L98">
        <v>0.99999941498215306</v>
      </c>
      <c r="M98">
        <v>1.3520587146631513E-4</v>
      </c>
      <c r="N98">
        <v>4.2037690084042456E-2</v>
      </c>
      <c r="O98">
        <v>0.71842533230153371</v>
      </c>
      <c r="P98">
        <v>0.99358158880907199</v>
      </c>
      <c r="Q98">
        <v>1.838576758113053E-4</v>
      </c>
      <c r="R98">
        <v>0.99877258984474937</v>
      </c>
      <c r="S98">
        <v>0.37783542004834725</v>
      </c>
      <c r="T98">
        <v>3.7045290696626099E-2</v>
      </c>
      <c r="U98">
        <v>0.93465083725514386</v>
      </c>
      <c r="V98">
        <v>0.98352691170186612</v>
      </c>
      <c r="W98">
        <v>2.1994696423479843E-2</v>
      </c>
      <c r="X98">
        <v>2.057443388371627E-2</v>
      </c>
    </row>
    <row r="99" spans="1:24" x14ac:dyDescent="0.3">
      <c r="H99" t="s">
        <v>10</v>
      </c>
      <c r="I99" t="s">
        <v>1</v>
      </c>
      <c r="J99" t="s">
        <v>7</v>
      </c>
      <c r="K99">
        <v>0.99999941498215306</v>
      </c>
      <c r="M99">
        <v>1.3627288247719527E-4</v>
      </c>
      <c r="N99">
        <v>0.13444390557188957</v>
      </c>
      <c r="O99">
        <v>0.95256044217959224</v>
      </c>
      <c r="P99">
        <v>0.99998396283686541</v>
      </c>
      <c r="Q99">
        <v>4.9839478749724719E-4</v>
      </c>
      <c r="R99">
        <v>0.99999964478914349</v>
      </c>
      <c r="S99">
        <v>0.72729279981720141</v>
      </c>
      <c r="T99">
        <v>0.12075688328520884</v>
      </c>
      <c r="U99">
        <v>0.99776278239685001</v>
      </c>
      <c r="V99">
        <v>0.99987658554278169</v>
      </c>
      <c r="W99">
        <v>7.7072944596195847E-2</v>
      </c>
      <c r="X99">
        <v>7.2701681836926935E-2</v>
      </c>
    </row>
    <row r="100" spans="1:24" x14ac:dyDescent="0.3">
      <c r="H100" t="s">
        <v>10</v>
      </c>
      <c r="I100" t="s">
        <v>2</v>
      </c>
      <c r="J100" t="s">
        <v>8</v>
      </c>
      <c r="K100">
        <v>1.3520587146631513E-4</v>
      </c>
      <c r="L100">
        <v>1.3627288247719527E-4</v>
      </c>
      <c r="N100">
        <v>7.1013885763123286E-2</v>
      </c>
      <c r="O100">
        <v>4.6361291040353247E-4</v>
      </c>
      <c r="P100">
        <v>1.5181305477096618E-4</v>
      </c>
      <c r="Q100">
        <v>0.79269673937261853</v>
      </c>
      <c r="R100">
        <v>1.4341377347282247E-4</v>
      </c>
      <c r="S100">
        <v>1.7444237280692665E-3</v>
      </c>
      <c r="T100">
        <v>7.9802312476344395E-2</v>
      </c>
      <c r="U100">
        <v>2.0424734212942663E-4</v>
      </c>
      <c r="V100">
        <v>1.6248847820776735E-4</v>
      </c>
      <c r="W100">
        <v>0.12472351306971041</v>
      </c>
      <c r="X100">
        <v>0.13155971458003823</v>
      </c>
    </row>
    <row r="101" spans="1:24" x14ac:dyDescent="0.3">
      <c r="H101" t="s">
        <v>10</v>
      </c>
      <c r="I101" t="s">
        <v>2</v>
      </c>
      <c r="J101" t="s">
        <v>7</v>
      </c>
      <c r="K101">
        <v>4.2037690084042456E-2</v>
      </c>
      <c r="L101">
        <v>0.13444390557188957</v>
      </c>
      <c r="M101">
        <v>7.1013885763123286E-2</v>
      </c>
      <c r="O101">
        <v>0.89710532228773965</v>
      </c>
      <c r="P101">
        <v>0.4344947350638132</v>
      </c>
      <c r="Q101">
        <v>0.97388193561084924</v>
      </c>
      <c r="R101">
        <v>0.33084045630285397</v>
      </c>
      <c r="S101">
        <v>0.99043930418988246</v>
      </c>
      <c r="T101">
        <v>1</v>
      </c>
      <c r="U101">
        <v>0.67640689070263149</v>
      </c>
      <c r="V101">
        <v>0.51605959738644391</v>
      </c>
      <c r="W101">
        <v>0.99999999997695854</v>
      </c>
      <c r="X101">
        <v>0.99999999992168842</v>
      </c>
    </row>
    <row r="102" spans="1:24" x14ac:dyDescent="0.3">
      <c r="H102" t="s">
        <v>10</v>
      </c>
      <c r="I102" t="s">
        <v>3</v>
      </c>
      <c r="J102" t="s">
        <v>8</v>
      </c>
      <c r="K102">
        <v>0.71842533230153371</v>
      </c>
      <c r="L102">
        <v>0.95256044217959224</v>
      </c>
      <c r="M102">
        <v>4.6361291040353247E-4</v>
      </c>
      <c r="N102">
        <v>0.89710532228773965</v>
      </c>
      <c r="P102">
        <v>0.99982998905150833</v>
      </c>
      <c r="Q102">
        <v>4.774492679713549E-2</v>
      </c>
      <c r="R102">
        <v>0.99858349172573457</v>
      </c>
      <c r="S102">
        <v>0.99999957944270579</v>
      </c>
      <c r="T102">
        <v>0.87815419528888872</v>
      </c>
      <c r="U102">
        <v>0.99999969005666767</v>
      </c>
      <c r="V102">
        <v>0.99993233261943359</v>
      </c>
      <c r="W102">
        <v>0.78378794292385257</v>
      </c>
      <c r="X102">
        <v>0.77011958546298498</v>
      </c>
    </row>
    <row r="103" spans="1:24" x14ac:dyDescent="0.3">
      <c r="H103" t="s">
        <v>10</v>
      </c>
      <c r="I103" t="s">
        <v>3</v>
      </c>
      <c r="J103" t="s">
        <v>7</v>
      </c>
      <c r="K103">
        <v>0.99358158880907199</v>
      </c>
      <c r="L103">
        <v>0.99998396283686541</v>
      </c>
      <c r="M103">
        <v>1.5181305477096618E-4</v>
      </c>
      <c r="N103">
        <v>0.4344947350638132</v>
      </c>
      <c r="O103">
        <v>0.99982998905150833</v>
      </c>
      <c r="Q103">
        <v>3.9754354675808345E-3</v>
      </c>
      <c r="R103">
        <v>0.99999999999859235</v>
      </c>
      <c r="S103">
        <v>0.98241871800713265</v>
      </c>
      <c r="T103">
        <v>0.40431331565554618</v>
      </c>
      <c r="U103">
        <v>0.99999998041005489</v>
      </c>
      <c r="V103">
        <v>0.99999999999997913</v>
      </c>
      <c r="W103">
        <v>0.29459236504617758</v>
      </c>
      <c r="X103">
        <v>0.28225743405760828</v>
      </c>
    </row>
    <row r="104" spans="1:24" x14ac:dyDescent="0.3">
      <c r="H104" t="s">
        <v>10</v>
      </c>
      <c r="I104" t="s">
        <v>9</v>
      </c>
      <c r="J104" t="s">
        <v>8</v>
      </c>
      <c r="K104">
        <v>1.838576758113053E-4</v>
      </c>
      <c r="L104">
        <v>4.9839478749724719E-4</v>
      </c>
      <c r="M104">
        <v>0.79269673937261853</v>
      </c>
      <c r="N104">
        <v>0.97388193561084924</v>
      </c>
      <c r="O104">
        <v>4.774492679713549E-2</v>
      </c>
      <c r="P104">
        <v>3.9754354675808345E-3</v>
      </c>
      <c r="R104">
        <v>2.2024339272234128E-3</v>
      </c>
      <c r="S104">
        <v>0.16365448415121164</v>
      </c>
      <c r="T104">
        <v>0.98011326208492155</v>
      </c>
      <c r="U104">
        <v>1.335755338674971E-2</v>
      </c>
      <c r="V104">
        <v>6.0652920622662476E-3</v>
      </c>
      <c r="W104">
        <v>0.99451634761727026</v>
      </c>
      <c r="X104">
        <v>0.99544827143524794</v>
      </c>
    </row>
    <row r="105" spans="1:24" x14ac:dyDescent="0.3">
      <c r="H105" t="s">
        <v>10</v>
      </c>
      <c r="I105" t="s">
        <v>9</v>
      </c>
      <c r="J105" t="s">
        <v>7</v>
      </c>
      <c r="K105">
        <v>0.99877258984474937</v>
      </c>
      <c r="L105">
        <v>0.99999964478914349</v>
      </c>
      <c r="M105">
        <v>1.4341377347282247E-4</v>
      </c>
      <c r="N105">
        <v>0.33084045630285397</v>
      </c>
      <c r="O105">
        <v>0.99858349172573457</v>
      </c>
      <c r="P105">
        <v>0.99999999999859235</v>
      </c>
      <c r="Q105">
        <v>2.2024339272234128E-3</v>
      </c>
      <c r="S105">
        <v>0.95094898705043063</v>
      </c>
      <c r="T105">
        <v>0.30469311506314156</v>
      </c>
      <c r="U105">
        <v>0.9999976965877273</v>
      </c>
      <c r="V105">
        <v>0.99999999849986998</v>
      </c>
      <c r="W105">
        <v>0.21315564823117783</v>
      </c>
      <c r="X105">
        <v>0.20324917331910208</v>
      </c>
    </row>
    <row r="106" spans="1:24" x14ac:dyDescent="0.3">
      <c r="H106" t="s">
        <v>10</v>
      </c>
      <c r="I106" t="s">
        <v>4</v>
      </c>
      <c r="J106" t="s">
        <v>8</v>
      </c>
      <c r="K106">
        <v>0.37783542004834725</v>
      </c>
      <c r="L106">
        <v>0.72729279981720141</v>
      </c>
      <c r="M106">
        <v>1.7444237280692665E-3</v>
      </c>
      <c r="N106">
        <v>0.99043930418988246</v>
      </c>
      <c r="O106">
        <v>0.99999957944270579</v>
      </c>
      <c r="P106">
        <v>0.98241871800713265</v>
      </c>
      <c r="Q106">
        <v>0.16365448415121164</v>
      </c>
      <c r="R106">
        <v>0.95094898705043063</v>
      </c>
      <c r="T106">
        <v>0.98684020064267641</v>
      </c>
      <c r="U106">
        <v>0.99936437378424381</v>
      </c>
      <c r="V106">
        <v>0.99304381184516088</v>
      </c>
      <c r="W106">
        <v>0.96099236226503471</v>
      </c>
      <c r="X106">
        <v>0.95614190948218991</v>
      </c>
    </row>
    <row r="107" spans="1:24" x14ac:dyDescent="0.3">
      <c r="H107" t="s">
        <v>10</v>
      </c>
      <c r="I107" t="s">
        <v>4</v>
      </c>
      <c r="J107" t="s">
        <v>7</v>
      </c>
      <c r="K107">
        <v>3.7045290696626099E-2</v>
      </c>
      <c r="L107">
        <v>0.12075688328520884</v>
      </c>
      <c r="M107">
        <v>7.9802312476344395E-2</v>
      </c>
      <c r="N107">
        <v>1</v>
      </c>
      <c r="O107">
        <v>0.87815419528888872</v>
      </c>
      <c r="P107">
        <v>0.40431331565554618</v>
      </c>
      <c r="Q107">
        <v>0.98011326208492155</v>
      </c>
      <c r="R107">
        <v>0.30469311506314156</v>
      </c>
      <c r="S107">
        <v>0.98684020064267641</v>
      </c>
      <c r="U107">
        <v>0.64492380465005894</v>
      </c>
      <c r="V107">
        <v>0.48421817626869712</v>
      </c>
      <c r="W107">
        <v>0.99999999999870082</v>
      </c>
      <c r="X107">
        <v>0.99999999999406264</v>
      </c>
    </row>
    <row r="108" spans="1:24" x14ac:dyDescent="0.3">
      <c r="H108" t="s">
        <v>10</v>
      </c>
      <c r="I108" t="s">
        <v>5</v>
      </c>
      <c r="J108" t="s">
        <v>8</v>
      </c>
      <c r="K108">
        <v>0.93465083725514386</v>
      </c>
      <c r="L108">
        <v>0.99776278239685001</v>
      </c>
      <c r="M108">
        <v>2.0424734212942663E-4</v>
      </c>
      <c r="N108">
        <v>0.67640689070263149</v>
      </c>
      <c r="O108">
        <v>0.99999969005666767</v>
      </c>
      <c r="P108">
        <v>0.99999998041005489</v>
      </c>
      <c r="Q108">
        <v>1.335755338674971E-2</v>
      </c>
      <c r="R108">
        <v>0.9999976965877273</v>
      </c>
      <c r="S108">
        <v>0.99936437378424381</v>
      </c>
      <c r="T108">
        <v>0.64492380465005894</v>
      </c>
      <c r="V108">
        <v>0.99999999969048625</v>
      </c>
      <c r="W108">
        <v>0.51605959738644525</v>
      </c>
      <c r="X108">
        <v>0.50007878281690599</v>
      </c>
    </row>
    <row r="109" spans="1:24" x14ac:dyDescent="0.3">
      <c r="H109" t="s">
        <v>10</v>
      </c>
      <c r="I109" t="s">
        <v>5</v>
      </c>
      <c r="J109" t="s">
        <v>7</v>
      </c>
      <c r="K109">
        <v>0.98352691170186612</v>
      </c>
      <c r="L109">
        <v>0.99987658554278169</v>
      </c>
      <c r="M109">
        <v>1.6248847820776735E-4</v>
      </c>
      <c r="N109">
        <v>0.51605959738644391</v>
      </c>
      <c r="O109">
        <v>0.99993233261943359</v>
      </c>
      <c r="P109">
        <v>0.99999999999997913</v>
      </c>
      <c r="Q109">
        <v>6.0652920622662476E-3</v>
      </c>
      <c r="R109">
        <v>0.99999999849986998</v>
      </c>
      <c r="S109">
        <v>0.99304381184516088</v>
      </c>
      <c r="T109">
        <v>0.48421817626869712</v>
      </c>
      <c r="U109">
        <v>0.99999999969048625</v>
      </c>
      <c r="W109">
        <v>0.36382032870562431</v>
      </c>
      <c r="X109">
        <v>0.34987209948544484</v>
      </c>
    </row>
    <row r="110" spans="1:24" x14ac:dyDescent="0.3">
      <c r="H110" t="s">
        <v>10</v>
      </c>
      <c r="I110" t="s">
        <v>6</v>
      </c>
      <c r="J110" t="s">
        <v>8</v>
      </c>
      <c r="K110">
        <v>2.1994696423479843E-2</v>
      </c>
      <c r="L110">
        <v>7.7072944596195847E-2</v>
      </c>
      <c r="M110">
        <v>0.12472351306971041</v>
      </c>
      <c r="N110">
        <v>0.99999999997695854</v>
      </c>
      <c r="O110">
        <v>0.78378794292385257</v>
      </c>
      <c r="P110">
        <v>0.29459236504617758</v>
      </c>
      <c r="Q110">
        <v>0.99451634761727026</v>
      </c>
      <c r="R110">
        <v>0.21315564823117783</v>
      </c>
      <c r="S110">
        <v>0.96099236226503471</v>
      </c>
      <c r="T110">
        <v>0.99999999999870082</v>
      </c>
      <c r="U110">
        <v>0.51605959738644525</v>
      </c>
      <c r="V110">
        <v>0.36382032870562431</v>
      </c>
      <c r="X110">
        <v>1</v>
      </c>
    </row>
    <row r="111" spans="1:24" x14ac:dyDescent="0.3">
      <c r="H111" t="s">
        <v>10</v>
      </c>
      <c r="I111" t="s">
        <v>6</v>
      </c>
      <c r="J111" t="s">
        <v>7</v>
      </c>
      <c r="K111">
        <v>2.057443388371627E-2</v>
      </c>
      <c r="L111">
        <v>7.2701681836926935E-2</v>
      </c>
      <c r="M111">
        <v>0.13155971458003823</v>
      </c>
      <c r="N111">
        <v>0.99999999992168842</v>
      </c>
      <c r="O111">
        <v>0.77011958546298498</v>
      </c>
      <c r="P111">
        <v>0.28225743405760828</v>
      </c>
      <c r="Q111">
        <v>0.99544827143524794</v>
      </c>
      <c r="R111">
        <v>0.20324917331910208</v>
      </c>
      <c r="S111">
        <v>0.95614190948218991</v>
      </c>
      <c r="T111">
        <v>0.99999999999406264</v>
      </c>
      <c r="U111">
        <v>0.50007878281690599</v>
      </c>
      <c r="V111">
        <v>0.34987209948544484</v>
      </c>
      <c r="W111">
        <v>1</v>
      </c>
    </row>
    <row r="113" spans="1:24" x14ac:dyDescent="0.3">
      <c r="A113" s="2"/>
      <c r="B113" s="2"/>
      <c r="C113" s="2"/>
      <c r="D113" s="2"/>
      <c r="E113" s="2"/>
      <c r="F113" s="2"/>
      <c r="H113">
        <v>1130</v>
      </c>
      <c r="I113" t="s">
        <v>12</v>
      </c>
      <c r="J113" t="s">
        <v>13</v>
      </c>
      <c r="K113" t="s">
        <v>8</v>
      </c>
      <c r="L113" t="s">
        <v>7</v>
      </c>
      <c r="M113" t="s">
        <v>8</v>
      </c>
      <c r="N113" t="s">
        <v>7</v>
      </c>
      <c r="O113" t="s">
        <v>8</v>
      </c>
      <c r="P113" t="s">
        <v>7</v>
      </c>
      <c r="Q113" t="s">
        <v>8</v>
      </c>
      <c r="R113" t="s">
        <v>7</v>
      </c>
      <c r="S113" t="s">
        <v>8</v>
      </c>
      <c r="T113" t="s">
        <v>7</v>
      </c>
      <c r="U113" t="s">
        <v>8</v>
      </c>
      <c r="V113" t="s">
        <v>7</v>
      </c>
      <c r="W113" t="s">
        <v>8</v>
      </c>
      <c r="X113" t="s">
        <v>7</v>
      </c>
    </row>
    <row r="114" spans="1:24" x14ac:dyDescent="0.3">
      <c r="I114" t="s">
        <v>1</v>
      </c>
      <c r="J114" t="s">
        <v>8</v>
      </c>
      <c r="L114">
        <v>0.90347166066282358</v>
      </c>
      <c r="M114">
        <v>1.3518984642935106E-4</v>
      </c>
      <c r="N114">
        <v>0.35294472541024458</v>
      </c>
      <c r="O114">
        <v>5.2265404010608307E-2</v>
      </c>
      <c r="P114">
        <v>0.23888780429038003</v>
      </c>
      <c r="Q114">
        <v>0.34116420576640338</v>
      </c>
      <c r="R114">
        <v>0.16424756192332057</v>
      </c>
      <c r="S114">
        <v>1.6661299736819846E-4</v>
      </c>
      <c r="T114">
        <v>8.0911217232622068E-2</v>
      </c>
      <c r="U114">
        <v>0.76903969812043138</v>
      </c>
      <c r="V114">
        <v>0.27477519203125889</v>
      </c>
      <c r="W114">
        <v>5.0281484643207586E-3</v>
      </c>
      <c r="X114">
        <v>6.8971244566728984E-4</v>
      </c>
    </row>
    <row r="115" spans="1:24" x14ac:dyDescent="0.3">
      <c r="I115" t="s">
        <v>1</v>
      </c>
      <c r="J115" t="s">
        <v>7</v>
      </c>
      <c r="K115">
        <v>0.90347166066282358</v>
      </c>
      <c r="M115">
        <v>2.2238326912138451E-4</v>
      </c>
      <c r="N115">
        <v>0.99774735799120851</v>
      </c>
      <c r="O115">
        <v>0.87314821616566995</v>
      </c>
      <c r="P115">
        <v>0.9969239658698118</v>
      </c>
      <c r="Q115">
        <v>0.9995645122185558</v>
      </c>
      <c r="R115">
        <v>0.98767116326489945</v>
      </c>
      <c r="S115">
        <v>1.2797002354163367E-2</v>
      </c>
      <c r="T115">
        <v>0.86950137546464568</v>
      </c>
      <c r="U115">
        <v>0.99999999980764653</v>
      </c>
      <c r="V115">
        <v>0.99843174301215887</v>
      </c>
      <c r="W115">
        <v>0.26678354235771673</v>
      </c>
      <c r="X115">
        <v>6.2777417157431681E-2</v>
      </c>
    </row>
    <row r="116" spans="1:24" x14ac:dyDescent="0.3">
      <c r="I116" t="s">
        <v>2</v>
      </c>
      <c r="J116" t="s">
        <v>8</v>
      </c>
      <c r="K116">
        <v>1.3518984642935106E-4</v>
      </c>
      <c r="L116">
        <v>2.2238326912138451E-4</v>
      </c>
      <c r="N116">
        <v>4.2859290201987532E-3</v>
      </c>
      <c r="O116">
        <v>1.9619980637791579E-2</v>
      </c>
      <c r="P116">
        <v>3.2911667277802925E-3</v>
      </c>
      <c r="Q116">
        <v>1.9121684858781629E-3</v>
      </c>
      <c r="R116">
        <v>5.4799426820121289E-3</v>
      </c>
      <c r="S116">
        <v>0.83203642618015283</v>
      </c>
      <c r="T116">
        <v>3.4063902457736828E-2</v>
      </c>
      <c r="U116">
        <v>3.618053019874834E-4</v>
      </c>
      <c r="V116">
        <v>2.6838120406716959E-3</v>
      </c>
      <c r="W116">
        <v>0.32369895851813535</v>
      </c>
      <c r="X116">
        <v>0.74630495260376539</v>
      </c>
    </row>
    <row r="117" spans="1:24" x14ac:dyDescent="0.3">
      <c r="I117" t="s">
        <v>2</v>
      </c>
      <c r="J117" t="s">
        <v>7</v>
      </c>
      <c r="K117">
        <v>0.35294472541024458</v>
      </c>
      <c r="L117">
        <v>0.99774735799120851</v>
      </c>
      <c r="M117">
        <v>4.2859290201987532E-3</v>
      </c>
      <c r="O117">
        <v>0.99999961930896686</v>
      </c>
      <c r="P117">
        <v>1</v>
      </c>
      <c r="Q117">
        <v>0.99999999991854116</v>
      </c>
      <c r="R117">
        <v>1</v>
      </c>
      <c r="S117">
        <v>0.437224998596218</v>
      </c>
      <c r="T117">
        <v>0.99998076010481718</v>
      </c>
      <c r="U117">
        <v>0.99984910678846228</v>
      </c>
      <c r="V117">
        <v>0.99999999999992806</v>
      </c>
      <c r="W117">
        <v>0.91174043802606919</v>
      </c>
      <c r="X117">
        <v>0.53946647864338193</v>
      </c>
    </row>
    <row r="118" spans="1:24" x14ac:dyDescent="0.3">
      <c r="I118" t="s">
        <v>3</v>
      </c>
      <c r="J118" t="s">
        <v>8</v>
      </c>
      <c r="K118">
        <v>5.2265404010608307E-2</v>
      </c>
      <c r="L118">
        <v>0.87314821616566995</v>
      </c>
      <c r="M118">
        <v>1.9619980637791579E-2</v>
      </c>
      <c r="N118">
        <v>0.99999961930896686</v>
      </c>
      <c r="P118">
        <v>0.99999074330786197</v>
      </c>
      <c r="Q118">
        <v>0.99982485582962188</v>
      </c>
      <c r="R118">
        <v>0.99999981218236256</v>
      </c>
      <c r="S118">
        <v>0.622572265138846</v>
      </c>
      <c r="T118">
        <v>0.99999999999757838</v>
      </c>
      <c r="U118">
        <v>0.92308918639453974</v>
      </c>
      <c r="V118">
        <v>0.99991191026852422</v>
      </c>
      <c r="W118">
        <v>0.99511482960124509</v>
      </c>
      <c r="X118">
        <v>0.85408164387381291</v>
      </c>
    </row>
    <row r="119" spans="1:24" x14ac:dyDescent="0.3">
      <c r="I119" t="s">
        <v>3</v>
      </c>
      <c r="J119" t="s">
        <v>7</v>
      </c>
      <c r="K119">
        <v>0.23888780429038003</v>
      </c>
      <c r="L119">
        <v>0.9969239658698118</v>
      </c>
      <c r="M119">
        <v>3.2911667277802925E-3</v>
      </c>
      <c r="N119">
        <v>1</v>
      </c>
      <c r="O119">
        <v>0.99999074330786197</v>
      </c>
      <c r="Q119">
        <v>0.99999999999786582</v>
      </c>
      <c r="R119">
        <v>0.99999999999909805</v>
      </c>
      <c r="S119">
        <v>0.22176457281964068</v>
      </c>
      <c r="T119">
        <v>0.99992990938803172</v>
      </c>
      <c r="U119">
        <v>0.99983845750353018</v>
      </c>
      <c r="V119">
        <v>1</v>
      </c>
      <c r="W119">
        <v>0.8792334505161189</v>
      </c>
      <c r="X119">
        <v>0.48196589362403053</v>
      </c>
    </row>
    <row r="120" spans="1:24" x14ac:dyDescent="0.3">
      <c r="I120" t="s">
        <v>9</v>
      </c>
      <c r="J120" t="s">
        <v>8</v>
      </c>
      <c r="K120">
        <v>0.34116420576640338</v>
      </c>
      <c r="L120">
        <v>0.9995645122185558</v>
      </c>
      <c r="M120">
        <v>1.9121684858781629E-3</v>
      </c>
      <c r="N120">
        <v>0.99999999991854116</v>
      </c>
      <c r="O120">
        <v>0.99982485582962188</v>
      </c>
      <c r="P120">
        <v>0.99999999999786582</v>
      </c>
      <c r="R120">
        <v>0.99999999013502061</v>
      </c>
      <c r="S120">
        <v>0.14716846051490606</v>
      </c>
      <c r="T120">
        <v>0.99938447838779365</v>
      </c>
      <c r="U120">
        <v>0.99999172730359265</v>
      </c>
      <c r="V120">
        <v>0.99999999999999523</v>
      </c>
      <c r="W120">
        <v>0.7927776337623863</v>
      </c>
      <c r="X120">
        <v>0.36978165817384068</v>
      </c>
    </row>
    <row r="121" spans="1:24" x14ac:dyDescent="0.3">
      <c r="I121" t="s">
        <v>9</v>
      </c>
      <c r="J121" t="s">
        <v>7</v>
      </c>
      <c r="K121">
        <v>0.16424756192332057</v>
      </c>
      <c r="L121">
        <v>0.98767116326489945</v>
      </c>
      <c r="M121">
        <v>5.4799426820121289E-3</v>
      </c>
      <c r="N121">
        <v>1</v>
      </c>
      <c r="O121">
        <v>0.99999981218236256</v>
      </c>
      <c r="P121">
        <v>0.99999999999909805</v>
      </c>
      <c r="Q121">
        <v>0.99999999013502061</v>
      </c>
      <c r="S121">
        <v>0.31265435919346674</v>
      </c>
      <c r="T121">
        <v>0.99999521918024104</v>
      </c>
      <c r="U121">
        <v>0.99871955943247925</v>
      </c>
      <c r="V121">
        <v>0.99999999992985089</v>
      </c>
      <c r="W121">
        <v>0.93643078642465505</v>
      </c>
      <c r="X121">
        <v>0.59377873918194879</v>
      </c>
    </row>
    <row r="122" spans="1:24" x14ac:dyDescent="0.3">
      <c r="I122" t="s">
        <v>4</v>
      </c>
      <c r="J122" t="s">
        <v>8</v>
      </c>
      <c r="K122">
        <v>1.6661299736819846E-4</v>
      </c>
      <c r="L122">
        <v>1.2797002354163367E-2</v>
      </c>
      <c r="M122">
        <v>0.83203642618015283</v>
      </c>
      <c r="N122">
        <v>0.437224998596218</v>
      </c>
      <c r="O122">
        <v>0.622572265138846</v>
      </c>
      <c r="P122">
        <v>0.22176457281964068</v>
      </c>
      <c r="Q122">
        <v>0.14716846051490606</v>
      </c>
      <c r="R122">
        <v>0.31265435919346674</v>
      </c>
      <c r="T122">
        <v>0.87442536758632006</v>
      </c>
      <c r="U122">
        <v>2.8327502255224513E-2</v>
      </c>
      <c r="V122">
        <v>0.19100082437514032</v>
      </c>
      <c r="W122">
        <v>0.99991783082596453</v>
      </c>
      <c r="X122">
        <v>0.99999999999991551</v>
      </c>
    </row>
    <row r="123" spans="1:24" x14ac:dyDescent="0.3">
      <c r="I123" t="s">
        <v>4</v>
      </c>
      <c r="J123" t="s">
        <v>7</v>
      </c>
      <c r="K123">
        <v>8.0911217232622068E-2</v>
      </c>
      <c r="L123">
        <v>0.86950137546464568</v>
      </c>
      <c r="M123">
        <v>3.4063902457736828E-2</v>
      </c>
      <c r="N123">
        <v>0.99998076010481718</v>
      </c>
      <c r="O123">
        <v>0.99999999999757838</v>
      </c>
      <c r="P123">
        <v>0.99992990938803172</v>
      </c>
      <c r="Q123">
        <v>0.99938447838779365</v>
      </c>
      <c r="R123">
        <v>0.99999521918024104</v>
      </c>
      <c r="S123">
        <v>0.87442536758632006</v>
      </c>
      <c r="U123">
        <v>0.95216470947743725</v>
      </c>
      <c r="V123">
        <v>0.99982966060768264</v>
      </c>
      <c r="W123">
        <v>0.99921722806587132</v>
      </c>
      <c r="X123">
        <v>0.92991773408706047</v>
      </c>
    </row>
    <row r="124" spans="1:24" x14ac:dyDescent="0.3">
      <c r="I124" t="s">
        <v>5</v>
      </c>
      <c r="J124" t="s">
        <v>8</v>
      </c>
      <c r="K124">
        <v>0.76903969812043138</v>
      </c>
      <c r="L124">
        <v>0.99999999980764653</v>
      </c>
      <c r="M124">
        <v>3.618053019874834E-4</v>
      </c>
      <c r="N124">
        <v>0.99984910678846228</v>
      </c>
      <c r="O124">
        <v>0.92308918639453974</v>
      </c>
      <c r="P124">
        <v>0.99983845750353018</v>
      </c>
      <c r="Q124">
        <v>0.99999172730359265</v>
      </c>
      <c r="R124">
        <v>0.99871955943247925</v>
      </c>
      <c r="S124">
        <v>2.8327502255224513E-2</v>
      </c>
      <c r="T124">
        <v>0.95216470947743725</v>
      </c>
      <c r="V124">
        <v>0.99983707564789115</v>
      </c>
      <c r="W124">
        <v>0.40817249920439325</v>
      </c>
      <c r="X124">
        <v>0.11484349378501724</v>
      </c>
    </row>
    <row r="125" spans="1:24" x14ac:dyDescent="0.3">
      <c r="I125" t="s">
        <v>5</v>
      </c>
      <c r="J125" t="s">
        <v>7</v>
      </c>
      <c r="K125">
        <v>0.27477519203125889</v>
      </c>
      <c r="L125">
        <v>0.99843174301215887</v>
      </c>
      <c r="M125">
        <v>2.6838120406716959E-3</v>
      </c>
      <c r="N125">
        <v>0.99999999999992806</v>
      </c>
      <c r="O125">
        <v>0.99991191026852422</v>
      </c>
      <c r="P125">
        <v>1</v>
      </c>
      <c r="Q125">
        <v>0.99999999999999523</v>
      </c>
      <c r="R125">
        <v>0.99999999992985089</v>
      </c>
      <c r="S125">
        <v>0.19100082437514032</v>
      </c>
      <c r="T125">
        <v>0.99982966060768264</v>
      </c>
      <c r="U125">
        <v>0.99983707564789115</v>
      </c>
      <c r="W125">
        <v>0.84962752314481016</v>
      </c>
      <c r="X125">
        <v>0.4384472316642668</v>
      </c>
    </row>
    <row r="126" spans="1:24" x14ac:dyDescent="0.3">
      <c r="I126" t="s">
        <v>6</v>
      </c>
      <c r="J126" t="s">
        <v>8</v>
      </c>
      <c r="K126">
        <v>5.0281484643207586E-3</v>
      </c>
      <c r="L126">
        <v>0.26678354235771673</v>
      </c>
      <c r="M126">
        <v>0.32369895851813535</v>
      </c>
      <c r="N126">
        <v>0.91174043802606919</v>
      </c>
      <c r="O126">
        <v>0.99511482960124509</v>
      </c>
      <c r="P126">
        <v>0.8792334505161189</v>
      </c>
      <c r="Q126">
        <v>0.7927776337623863</v>
      </c>
      <c r="R126">
        <v>0.93643078642465505</v>
      </c>
      <c r="S126">
        <v>0.99991783082596453</v>
      </c>
      <c r="T126">
        <v>0.99921722806587132</v>
      </c>
      <c r="U126">
        <v>0.40817249920439325</v>
      </c>
      <c r="V126">
        <v>0.84962752314481016</v>
      </c>
      <c r="X126">
        <v>0.9999927344490499</v>
      </c>
    </row>
    <row r="127" spans="1:24" x14ac:dyDescent="0.3">
      <c r="I127" t="s">
        <v>6</v>
      </c>
      <c r="J127" t="s">
        <v>7</v>
      </c>
      <c r="K127">
        <v>6.8971244566728984E-4</v>
      </c>
      <c r="L127">
        <v>6.2777417157431681E-2</v>
      </c>
      <c r="M127">
        <v>0.74630495260376539</v>
      </c>
      <c r="N127">
        <v>0.53946647864338193</v>
      </c>
      <c r="O127">
        <v>0.85408164387381291</v>
      </c>
      <c r="P127">
        <v>0.48196589362403053</v>
      </c>
      <c r="Q127">
        <v>0.36978165817384068</v>
      </c>
      <c r="R127">
        <v>0.59377873918194879</v>
      </c>
      <c r="S127">
        <v>0.99999999999991551</v>
      </c>
      <c r="T127">
        <v>0.92991773408706047</v>
      </c>
      <c r="U127">
        <v>0.11484349378501724</v>
      </c>
      <c r="V127">
        <v>0.4384472316642668</v>
      </c>
      <c r="W127">
        <v>0.9999927344490499</v>
      </c>
    </row>
    <row r="129" spans="1:24" x14ac:dyDescent="0.3">
      <c r="A129" s="2"/>
      <c r="B129" s="2"/>
      <c r="C129" s="2"/>
      <c r="D129" s="2"/>
      <c r="E129" s="2"/>
      <c r="F129" s="2"/>
      <c r="H129">
        <v>1200</v>
      </c>
      <c r="I129" t="s">
        <v>12</v>
      </c>
      <c r="J129" t="s">
        <v>13</v>
      </c>
      <c r="K129" t="s">
        <v>8</v>
      </c>
      <c r="L129" t="s">
        <v>7</v>
      </c>
      <c r="M129" t="s">
        <v>8</v>
      </c>
      <c r="N129" t="s">
        <v>7</v>
      </c>
      <c r="O129" t="s">
        <v>8</v>
      </c>
      <c r="P129" t="s">
        <v>7</v>
      </c>
      <c r="Q129" t="s">
        <v>8</v>
      </c>
      <c r="R129" t="s">
        <v>7</v>
      </c>
      <c r="S129" t="s">
        <v>8</v>
      </c>
      <c r="T129" t="s">
        <v>7</v>
      </c>
      <c r="U129" t="s">
        <v>8</v>
      </c>
      <c r="V129" t="s">
        <v>7</v>
      </c>
      <c r="W129" t="s">
        <v>8</v>
      </c>
      <c r="X129" t="s">
        <v>7</v>
      </c>
    </row>
    <row r="130" spans="1:24" x14ac:dyDescent="0.3">
      <c r="I130" t="s">
        <v>1</v>
      </c>
      <c r="J130" t="s">
        <v>8</v>
      </c>
      <c r="L130">
        <v>0.99414239927235148</v>
      </c>
      <c r="M130">
        <v>1.3526210629477564E-4</v>
      </c>
      <c r="N130">
        <v>1.7357901688631605E-2</v>
      </c>
      <c r="O130">
        <v>0.13904609389271483</v>
      </c>
      <c r="P130">
        <v>4.5672629941112985E-2</v>
      </c>
      <c r="Q130">
        <v>3.6438200254873543E-4</v>
      </c>
      <c r="R130">
        <v>1.9875997452484029E-2</v>
      </c>
      <c r="S130">
        <v>1.3506155629028349E-4</v>
      </c>
      <c r="T130">
        <v>4.1618837424717281E-4</v>
      </c>
      <c r="U130">
        <v>4.1782633833095106E-3</v>
      </c>
      <c r="V130">
        <v>5.0344319651390412E-2</v>
      </c>
      <c r="W130">
        <v>3.9202061006450295E-3</v>
      </c>
      <c r="X130">
        <v>2.3477356559675755E-3</v>
      </c>
    </row>
    <row r="131" spans="1:24" x14ac:dyDescent="0.3">
      <c r="I131" t="s">
        <v>1</v>
      </c>
      <c r="J131" t="s">
        <v>7</v>
      </c>
      <c r="K131">
        <v>0.99414239927235148</v>
      </c>
      <c r="M131">
        <v>1.5644262585423618E-4</v>
      </c>
      <c r="N131">
        <v>0.24741308847820909</v>
      </c>
      <c r="O131">
        <v>0.82333353912679419</v>
      </c>
      <c r="P131">
        <v>0.53357717681844363</v>
      </c>
      <c r="Q131">
        <v>1.2959430773697878E-2</v>
      </c>
      <c r="R131">
        <v>0.33958867501433876</v>
      </c>
      <c r="S131">
        <v>1.3506290432185875E-4</v>
      </c>
      <c r="T131">
        <v>1.0504473398256442E-2</v>
      </c>
      <c r="U131">
        <v>0.1189148324432191</v>
      </c>
      <c r="V131">
        <v>0.55886959379615431</v>
      </c>
      <c r="W131">
        <v>8.3633188821834792E-2</v>
      </c>
      <c r="X131">
        <v>5.5271427151740826E-2</v>
      </c>
    </row>
    <row r="132" spans="1:24" x14ac:dyDescent="0.3">
      <c r="I132" t="s">
        <v>2</v>
      </c>
      <c r="J132" t="s">
        <v>8</v>
      </c>
      <c r="K132">
        <v>1.3526210629477564E-4</v>
      </c>
      <c r="L132">
        <v>1.5644262585423618E-4</v>
      </c>
      <c r="N132">
        <v>0.17501666533124527</v>
      </c>
      <c r="O132">
        <v>9.0330899465778103E-3</v>
      </c>
      <c r="P132">
        <v>2.9241219127994822E-2</v>
      </c>
      <c r="Q132">
        <v>0.60897083933250395</v>
      </c>
      <c r="R132">
        <v>6.0159793181035037E-2</v>
      </c>
      <c r="S132">
        <v>0.99107246529543713</v>
      </c>
      <c r="T132">
        <v>0.89191819894306368</v>
      </c>
      <c r="U132">
        <v>0.17912134566466831</v>
      </c>
      <c r="V132">
        <v>2.6684569390045043E-2</v>
      </c>
      <c r="W132">
        <v>0.43068609943242941</v>
      </c>
      <c r="X132">
        <v>0.54104703450270408</v>
      </c>
    </row>
    <row r="133" spans="1:24" x14ac:dyDescent="0.3">
      <c r="I133" t="s">
        <v>2</v>
      </c>
      <c r="J133" t="s">
        <v>7</v>
      </c>
      <c r="K133">
        <v>1.7357901688631605E-2</v>
      </c>
      <c r="L133">
        <v>0.24741308847820909</v>
      </c>
      <c r="M133">
        <v>0.17501666533124527</v>
      </c>
      <c r="O133">
        <v>0.99687082609713706</v>
      </c>
      <c r="P133">
        <v>0.99997362566215342</v>
      </c>
      <c r="Q133">
        <v>0.99995616120458342</v>
      </c>
      <c r="R133">
        <v>0.99999990247609394</v>
      </c>
      <c r="S133">
        <v>6.0116574935833444E-3</v>
      </c>
      <c r="T133">
        <v>0.99187407262232019</v>
      </c>
      <c r="U133">
        <v>1</v>
      </c>
      <c r="V133">
        <v>0.99995616120458342</v>
      </c>
      <c r="W133">
        <v>0.99999972710367369</v>
      </c>
      <c r="X133">
        <v>0.99999128972702656</v>
      </c>
    </row>
    <row r="134" spans="1:24" x14ac:dyDescent="0.3">
      <c r="I134" t="s">
        <v>3</v>
      </c>
      <c r="J134" t="s">
        <v>8</v>
      </c>
      <c r="K134">
        <v>0.13904609389271483</v>
      </c>
      <c r="L134">
        <v>0.82333353912679419</v>
      </c>
      <c r="M134">
        <v>9.0330899465778103E-3</v>
      </c>
      <c r="N134">
        <v>0.99687082609713706</v>
      </c>
      <c r="P134">
        <v>0.9999999034278102</v>
      </c>
      <c r="Q134">
        <v>0.69520658514675637</v>
      </c>
      <c r="R134">
        <v>0.99995708464223343</v>
      </c>
      <c r="S134">
        <v>1.4426595262184705E-4</v>
      </c>
      <c r="T134">
        <v>0.51102348432225053</v>
      </c>
      <c r="U134">
        <v>0.97876337114933054</v>
      </c>
      <c r="V134">
        <v>0.99999989519353172</v>
      </c>
      <c r="W134">
        <v>0.93310705701409458</v>
      </c>
      <c r="X134">
        <v>0.87376177335360827</v>
      </c>
    </row>
    <row r="135" spans="1:24" x14ac:dyDescent="0.3">
      <c r="I135" t="s">
        <v>3</v>
      </c>
      <c r="J135" t="s">
        <v>7</v>
      </c>
      <c r="K135">
        <v>4.5672629941112985E-2</v>
      </c>
      <c r="L135">
        <v>0.53357717681844363</v>
      </c>
      <c r="M135">
        <v>2.9241219127994822E-2</v>
      </c>
      <c r="N135">
        <v>0.99997362566215342</v>
      </c>
      <c r="O135">
        <v>0.9999999034278102</v>
      </c>
      <c r="Q135">
        <v>0.92336223309120735</v>
      </c>
      <c r="R135">
        <v>0.99999999943391105</v>
      </c>
      <c r="S135">
        <v>1.9222262107010391E-4</v>
      </c>
      <c r="T135">
        <v>0.77873430250057152</v>
      </c>
      <c r="U135">
        <v>0.9998896858697377</v>
      </c>
      <c r="V135">
        <v>1</v>
      </c>
      <c r="W135">
        <v>0.99364074572597705</v>
      </c>
      <c r="X135">
        <v>0.98059029395198094</v>
      </c>
    </row>
    <row r="136" spans="1:24" x14ac:dyDescent="0.3">
      <c r="I136" t="s">
        <v>9</v>
      </c>
      <c r="J136" t="s">
        <v>8</v>
      </c>
      <c r="K136">
        <v>3.6438200254873543E-4</v>
      </c>
      <c r="L136">
        <v>1.2959430773697878E-2</v>
      </c>
      <c r="M136">
        <v>0.60897083933250395</v>
      </c>
      <c r="N136">
        <v>0.99995616120458342</v>
      </c>
      <c r="O136">
        <v>0.69520658514675637</v>
      </c>
      <c r="P136">
        <v>0.92336223309120735</v>
      </c>
      <c r="R136">
        <v>0.98367664974206903</v>
      </c>
      <c r="S136">
        <v>1.6776003009390306E-2</v>
      </c>
      <c r="T136">
        <v>0.99999972710367369</v>
      </c>
      <c r="U136">
        <v>0.99987003133057362</v>
      </c>
      <c r="V136">
        <v>0.91112410287260059</v>
      </c>
      <c r="W136">
        <v>0.99999999990075084</v>
      </c>
      <c r="X136">
        <v>0.99999999999999967</v>
      </c>
    </row>
    <row r="137" spans="1:24" x14ac:dyDescent="0.3">
      <c r="I137" t="s">
        <v>9</v>
      </c>
      <c r="J137" t="s">
        <v>7</v>
      </c>
      <c r="K137">
        <v>1.9875997452484029E-2</v>
      </c>
      <c r="L137">
        <v>0.33958867501433876</v>
      </c>
      <c r="M137">
        <v>6.0159793181035037E-2</v>
      </c>
      <c r="N137">
        <v>0.99999990247609394</v>
      </c>
      <c r="O137">
        <v>0.99995708464223343</v>
      </c>
      <c r="P137">
        <v>0.99999999943391105</v>
      </c>
      <c r="Q137">
        <v>0.98367664974206903</v>
      </c>
      <c r="S137">
        <v>3.1586034384722961E-4</v>
      </c>
      <c r="T137">
        <v>0.90680543084611331</v>
      </c>
      <c r="U137">
        <v>0.99999948374911007</v>
      </c>
      <c r="V137">
        <v>0.99999999755695657</v>
      </c>
      <c r="W137">
        <v>0.9994832109099866</v>
      </c>
      <c r="X137">
        <v>0.99732112263367256</v>
      </c>
    </row>
    <row r="138" spans="1:24" x14ac:dyDescent="0.3">
      <c r="I138" t="s">
        <v>4</v>
      </c>
      <c r="J138" t="s">
        <v>8</v>
      </c>
      <c r="K138">
        <v>1.3506155629028349E-4</v>
      </c>
      <c r="L138">
        <v>1.3506290432185875E-4</v>
      </c>
      <c r="M138">
        <v>0.99107246529543713</v>
      </c>
      <c r="N138">
        <v>6.0116574935833444E-3</v>
      </c>
      <c r="O138">
        <v>1.4426595262184705E-4</v>
      </c>
      <c r="P138">
        <v>1.9222262107010391E-4</v>
      </c>
      <c r="Q138">
        <v>1.6776003009390306E-2</v>
      </c>
      <c r="R138">
        <v>3.1586034384722961E-4</v>
      </c>
      <c r="T138">
        <v>0.17018551259566983</v>
      </c>
      <c r="U138">
        <v>1.3180959638250389E-3</v>
      </c>
      <c r="V138">
        <v>1.8456209062822637E-4</v>
      </c>
      <c r="W138">
        <v>2.572050295196282E-2</v>
      </c>
      <c r="X138">
        <v>4.0397521124291624E-2</v>
      </c>
    </row>
    <row r="139" spans="1:24" x14ac:dyDescent="0.3">
      <c r="I139" t="s">
        <v>4</v>
      </c>
      <c r="J139" t="s">
        <v>7</v>
      </c>
      <c r="K139">
        <v>4.1618837424717281E-4</v>
      </c>
      <c r="L139">
        <v>1.0504473398256442E-2</v>
      </c>
      <c r="M139">
        <v>0.89191819894306368</v>
      </c>
      <c r="N139">
        <v>0.99187407262232019</v>
      </c>
      <c r="O139">
        <v>0.51102348432225053</v>
      </c>
      <c r="P139">
        <v>0.77873430250057152</v>
      </c>
      <c r="Q139">
        <v>0.99999972710367369</v>
      </c>
      <c r="R139">
        <v>0.90680543084611331</v>
      </c>
      <c r="S139">
        <v>0.17018551259566983</v>
      </c>
      <c r="U139">
        <v>0.99249997208192464</v>
      </c>
      <c r="V139">
        <v>0.75930635419556114</v>
      </c>
      <c r="W139">
        <v>0.99995616120458342</v>
      </c>
      <c r="X139">
        <v>0.99999750451673985</v>
      </c>
    </row>
    <row r="140" spans="1:24" x14ac:dyDescent="0.3">
      <c r="I140" t="s">
        <v>5</v>
      </c>
      <c r="J140" t="s">
        <v>8</v>
      </c>
      <c r="K140">
        <v>4.1782633833095106E-3</v>
      </c>
      <c r="L140">
        <v>0.1189148324432191</v>
      </c>
      <c r="M140">
        <v>0.17912134566466831</v>
      </c>
      <c r="N140">
        <v>1</v>
      </c>
      <c r="O140">
        <v>0.97876337114933054</v>
      </c>
      <c r="P140">
        <v>0.9998896858697377</v>
      </c>
      <c r="Q140">
        <v>0.99987003133057362</v>
      </c>
      <c r="R140">
        <v>0.99999948374911007</v>
      </c>
      <c r="S140">
        <v>1.3180959638250389E-3</v>
      </c>
      <c r="T140">
        <v>0.99249997208192464</v>
      </c>
      <c r="V140">
        <v>0.99952380363899984</v>
      </c>
      <c r="W140">
        <v>0.99999979300949393</v>
      </c>
      <c r="X140">
        <v>0.99999285249468461</v>
      </c>
    </row>
    <row r="141" spans="1:24" x14ac:dyDescent="0.3">
      <c r="I141" t="s">
        <v>5</v>
      </c>
      <c r="J141" t="s">
        <v>7</v>
      </c>
      <c r="K141">
        <v>5.0344319651390412E-2</v>
      </c>
      <c r="L141">
        <v>0.55886959379615431</v>
      </c>
      <c r="M141">
        <v>2.6684569390045043E-2</v>
      </c>
      <c r="N141">
        <v>0.99995616120458342</v>
      </c>
      <c r="O141">
        <v>0.99999989519353172</v>
      </c>
      <c r="P141">
        <v>1</v>
      </c>
      <c r="Q141">
        <v>0.91112410287260059</v>
      </c>
      <c r="R141">
        <v>0.99999999755695657</v>
      </c>
      <c r="S141">
        <v>1.8456209062822637E-4</v>
      </c>
      <c r="T141">
        <v>0.75930635419556114</v>
      </c>
      <c r="U141">
        <v>0.99952380363899984</v>
      </c>
      <c r="W141">
        <v>0.99187407262232019</v>
      </c>
      <c r="X141">
        <v>0.97643799379879037</v>
      </c>
    </row>
    <row r="142" spans="1:24" x14ac:dyDescent="0.3">
      <c r="I142" t="s">
        <v>6</v>
      </c>
      <c r="J142" t="s">
        <v>8</v>
      </c>
      <c r="K142">
        <v>3.9202061006450295E-3</v>
      </c>
      <c r="L142">
        <v>8.3633188821834792E-2</v>
      </c>
      <c r="M142">
        <v>0.43068609943242941</v>
      </c>
      <c r="N142">
        <v>0.99999972710367369</v>
      </c>
      <c r="O142">
        <v>0.93310705701409458</v>
      </c>
      <c r="P142">
        <v>0.99364074572597705</v>
      </c>
      <c r="Q142">
        <v>0.99999999990075084</v>
      </c>
      <c r="R142">
        <v>0.9994832109099866</v>
      </c>
      <c r="S142">
        <v>2.572050295196282E-2</v>
      </c>
      <c r="T142">
        <v>0.99995616120458342</v>
      </c>
      <c r="U142">
        <v>0.99999979300949393</v>
      </c>
      <c r="V142">
        <v>0.99187407262232019</v>
      </c>
      <c r="X142">
        <v>0.99999999999976741</v>
      </c>
    </row>
    <row r="143" spans="1:24" x14ac:dyDescent="0.3">
      <c r="I143" t="s">
        <v>6</v>
      </c>
      <c r="J143" t="s">
        <v>7</v>
      </c>
      <c r="K143">
        <v>2.3477356559675755E-3</v>
      </c>
      <c r="L143">
        <v>5.5271427151740826E-2</v>
      </c>
      <c r="M143">
        <v>0.54104703450270408</v>
      </c>
      <c r="N143">
        <v>0.99999128972702656</v>
      </c>
      <c r="O143">
        <v>0.87376177335360827</v>
      </c>
      <c r="P143">
        <v>0.98059029395198094</v>
      </c>
      <c r="Q143">
        <v>0.99999999999999967</v>
      </c>
      <c r="R143">
        <v>0.99732112263367256</v>
      </c>
      <c r="S143">
        <v>4.0397521124291624E-2</v>
      </c>
      <c r="T143">
        <v>0.99999750451673985</v>
      </c>
      <c r="U143">
        <v>0.99999285249468461</v>
      </c>
      <c r="V143">
        <v>0.97643799379879037</v>
      </c>
      <c r="W143">
        <v>0.99999999999976741</v>
      </c>
    </row>
    <row r="145" spans="1:24" x14ac:dyDescent="0.3">
      <c r="A145" s="2"/>
      <c r="B145" s="2"/>
      <c r="C145" s="2"/>
      <c r="D145" s="2"/>
      <c r="E145" s="2"/>
      <c r="F145" s="2"/>
      <c r="H145">
        <v>1230</v>
      </c>
      <c r="I145" t="s">
        <v>12</v>
      </c>
      <c r="J145" t="s">
        <v>13</v>
      </c>
      <c r="K145" t="s">
        <v>8</v>
      </c>
      <c r="L145" t="s">
        <v>7</v>
      </c>
      <c r="M145" t="s">
        <v>8</v>
      </c>
      <c r="N145" t="s">
        <v>7</v>
      </c>
      <c r="O145" t="s">
        <v>8</v>
      </c>
      <c r="P145" t="s">
        <v>7</v>
      </c>
      <c r="Q145" t="s">
        <v>8</v>
      </c>
      <c r="R145" t="s">
        <v>7</v>
      </c>
      <c r="S145" t="s">
        <v>8</v>
      </c>
      <c r="T145" t="s">
        <v>7</v>
      </c>
      <c r="U145" t="s">
        <v>8</v>
      </c>
      <c r="V145" t="s">
        <v>7</v>
      </c>
      <c r="W145" t="s">
        <v>8</v>
      </c>
      <c r="X145" t="s">
        <v>7</v>
      </c>
    </row>
    <row r="146" spans="1:24" x14ac:dyDescent="0.3">
      <c r="I146" t="s">
        <v>1</v>
      </c>
      <c r="J146" t="s">
        <v>8</v>
      </c>
      <c r="L146">
        <v>0.99984281927527308</v>
      </c>
      <c r="M146">
        <v>1.3506383615913276E-4</v>
      </c>
      <c r="N146">
        <v>1.5909562370786112E-4</v>
      </c>
      <c r="O146">
        <v>1.3507461794348696E-4</v>
      </c>
      <c r="P146">
        <v>9.890045720714058E-4</v>
      </c>
      <c r="Q146">
        <v>2.5646942304432541E-3</v>
      </c>
      <c r="R146">
        <v>1.4647533226094245E-3</v>
      </c>
      <c r="S146">
        <v>1.3506155467324366E-4</v>
      </c>
      <c r="T146">
        <v>1.3506937672913555E-4</v>
      </c>
      <c r="U146">
        <v>0.5852275627993847</v>
      </c>
      <c r="V146">
        <v>0.98809083150768118</v>
      </c>
      <c r="W146">
        <v>1.3638612138422435E-4</v>
      </c>
      <c r="X146">
        <v>5.3330694894149211E-4</v>
      </c>
    </row>
    <row r="147" spans="1:24" x14ac:dyDescent="0.3">
      <c r="I147" t="s">
        <v>1</v>
      </c>
      <c r="J147" t="s">
        <v>7</v>
      </c>
      <c r="K147">
        <v>0.99984281927527308</v>
      </c>
      <c r="M147">
        <v>1.3515685216558548E-4</v>
      </c>
      <c r="N147">
        <v>5.7634347711454925E-4</v>
      </c>
      <c r="O147">
        <v>1.3576535086434749E-4</v>
      </c>
      <c r="P147">
        <v>1.3376231381643788E-2</v>
      </c>
      <c r="Q147">
        <v>3.2167509949965867E-2</v>
      </c>
      <c r="R147">
        <v>1.9344460074003478E-2</v>
      </c>
      <c r="S147">
        <v>1.3506155470921488E-4</v>
      </c>
      <c r="T147">
        <v>1.3535596078240175E-4</v>
      </c>
      <c r="U147">
        <v>0.97522698058836932</v>
      </c>
      <c r="V147">
        <v>0.99999989491386665</v>
      </c>
      <c r="W147">
        <v>1.668303632502699E-4</v>
      </c>
      <c r="X147">
        <v>5.2860630358531058E-3</v>
      </c>
    </row>
    <row r="148" spans="1:24" x14ac:dyDescent="0.3">
      <c r="I148" t="s">
        <v>2</v>
      </c>
      <c r="J148" t="s">
        <v>8</v>
      </c>
      <c r="K148">
        <v>1.3506383615913276E-4</v>
      </c>
      <c r="L148">
        <v>1.3515685216558548E-4</v>
      </c>
      <c r="N148">
        <v>0.74741462302965189</v>
      </c>
      <c r="O148">
        <v>0.99672731080587706</v>
      </c>
      <c r="P148">
        <v>5.4594172481771563E-2</v>
      </c>
      <c r="Q148">
        <v>2.5906360938461659E-2</v>
      </c>
      <c r="R148">
        <v>4.0418354748008256E-2</v>
      </c>
      <c r="S148">
        <v>0.9238749829950611</v>
      </c>
      <c r="T148">
        <v>0.99999999996401967</v>
      </c>
      <c r="U148">
        <v>1.5962343670516965E-4</v>
      </c>
      <c r="V148">
        <v>1.3568395812912915E-4</v>
      </c>
      <c r="W148">
        <v>0.98527010219971178</v>
      </c>
      <c r="X148">
        <v>0.28062901625435455</v>
      </c>
    </row>
    <row r="149" spans="1:24" x14ac:dyDescent="0.3">
      <c r="I149" t="s">
        <v>2</v>
      </c>
      <c r="J149" t="s">
        <v>7</v>
      </c>
      <c r="K149">
        <v>1.5909562370786112E-4</v>
      </c>
      <c r="L149">
        <v>5.7634347711454925E-4</v>
      </c>
      <c r="M149">
        <v>0.74741462302965189</v>
      </c>
      <c r="O149">
        <v>0.99972953372007811</v>
      </c>
      <c r="P149">
        <v>0.9698073787690995</v>
      </c>
      <c r="Q149">
        <v>0.8954375089913289</v>
      </c>
      <c r="R149">
        <v>0.94664923974319914</v>
      </c>
      <c r="S149">
        <v>3.2432729939352201E-2</v>
      </c>
      <c r="T149">
        <v>0.87559637317864403</v>
      </c>
      <c r="U149">
        <v>2.6300906716674843E-2</v>
      </c>
      <c r="V149">
        <v>1.9434400796097817E-3</v>
      </c>
      <c r="W149">
        <v>0.9999850789010154</v>
      </c>
      <c r="X149">
        <v>0.99997112080202877</v>
      </c>
    </row>
    <row r="150" spans="1:24" x14ac:dyDescent="0.3">
      <c r="I150" t="s">
        <v>3</v>
      </c>
      <c r="J150" t="s">
        <v>8</v>
      </c>
      <c r="K150">
        <v>1.3507461794348696E-4</v>
      </c>
      <c r="L150">
        <v>1.3576535086434749E-4</v>
      </c>
      <c r="M150">
        <v>0.99672731080587706</v>
      </c>
      <c r="N150">
        <v>0.99972953372007811</v>
      </c>
      <c r="P150">
        <v>0.35136979144143632</v>
      </c>
      <c r="Q150">
        <v>0.19737321776458261</v>
      </c>
      <c r="R150">
        <v>0.28112153388539407</v>
      </c>
      <c r="S150">
        <v>0.13354795782809048</v>
      </c>
      <c r="T150">
        <v>0.99972953372007811</v>
      </c>
      <c r="U150">
        <v>1.7029669848889206E-4</v>
      </c>
      <c r="V150">
        <v>1.3545095770528537E-4</v>
      </c>
      <c r="W150">
        <v>0.99999999999655709</v>
      </c>
      <c r="X150">
        <v>0.93364438999925248</v>
      </c>
    </row>
    <row r="151" spans="1:24" x14ac:dyDescent="0.3">
      <c r="I151" t="s">
        <v>3</v>
      </c>
      <c r="J151" t="s">
        <v>7</v>
      </c>
      <c r="K151">
        <v>9.890045720714058E-4</v>
      </c>
      <c r="L151">
        <v>1.3376231381643788E-2</v>
      </c>
      <c r="M151">
        <v>5.4594172481771563E-2</v>
      </c>
      <c r="N151">
        <v>0.9698073787690995</v>
      </c>
      <c r="O151">
        <v>0.35136979144143632</v>
      </c>
      <c r="Q151">
        <v>0.99999999925692984</v>
      </c>
      <c r="R151">
        <v>0.99999999999999201</v>
      </c>
      <c r="S151">
        <v>1.6349045842145582E-4</v>
      </c>
      <c r="T151">
        <v>9.9957897431630305E-2</v>
      </c>
      <c r="U151">
        <v>0.38787820083931113</v>
      </c>
      <c r="V151">
        <v>4.8002600853775834E-2</v>
      </c>
      <c r="W151">
        <v>0.66935899228298512</v>
      </c>
      <c r="X151">
        <v>0.99997112080202877</v>
      </c>
    </row>
    <row r="152" spans="1:24" x14ac:dyDescent="0.3">
      <c r="I152" t="s">
        <v>9</v>
      </c>
      <c r="J152" t="s">
        <v>8</v>
      </c>
      <c r="K152">
        <v>2.5646942304432541E-3</v>
      </c>
      <c r="L152">
        <v>3.2167509949965867E-2</v>
      </c>
      <c r="M152">
        <v>2.5906360938461659E-2</v>
      </c>
      <c r="N152">
        <v>0.8954375089913289</v>
      </c>
      <c r="O152">
        <v>0.19737321776458261</v>
      </c>
      <c r="P152">
        <v>0.99999999925692984</v>
      </c>
      <c r="R152">
        <v>0.99999999999918465</v>
      </c>
      <c r="S152">
        <v>1.4314341609789061E-4</v>
      </c>
      <c r="T152">
        <v>5.0144041073833523E-2</v>
      </c>
      <c r="U152">
        <v>0.59354431254393225</v>
      </c>
      <c r="V152">
        <v>0.1038391139109538</v>
      </c>
      <c r="W152">
        <v>0.48130178879316043</v>
      </c>
      <c r="X152">
        <v>0.999045704576211</v>
      </c>
    </row>
    <row r="153" spans="1:24" x14ac:dyDescent="0.3">
      <c r="I153" t="s">
        <v>9</v>
      </c>
      <c r="J153" t="s">
        <v>7</v>
      </c>
      <c r="K153">
        <v>1.4647533226094245E-3</v>
      </c>
      <c r="L153">
        <v>1.9344460074003478E-2</v>
      </c>
      <c r="M153">
        <v>4.0418354748008256E-2</v>
      </c>
      <c r="N153">
        <v>0.94664923974319914</v>
      </c>
      <c r="O153">
        <v>0.28112153388539407</v>
      </c>
      <c r="P153">
        <v>0.99999999999999201</v>
      </c>
      <c r="Q153">
        <v>0.99999999999918465</v>
      </c>
      <c r="S153">
        <v>1.5210392163444997E-4</v>
      </c>
      <c r="T153">
        <v>7.5865516967312474E-2</v>
      </c>
      <c r="U153">
        <v>0.46978416104947152</v>
      </c>
      <c r="V153">
        <v>6.6651570482741729E-2</v>
      </c>
      <c r="W153">
        <v>0.59222343234568564</v>
      </c>
      <c r="X153">
        <v>0.99985318947596236</v>
      </c>
    </row>
    <row r="154" spans="1:24" x14ac:dyDescent="0.3">
      <c r="I154" t="s">
        <v>4</v>
      </c>
      <c r="J154" t="s">
        <v>8</v>
      </c>
      <c r="K154">
        <v>1.3506155467324366E-4</v>
      </c>
      <c r="L154">
        <v>1.3506155470921488E-4</v>
      </c>
      <c r="M154">
        <v>0.9238749829950611</v>
      </c>
      <c r="N154">
        <v>3.2432729939352201E-2</v>
      </c>
      <c r="O154">
        <v>0.13354795782809048</v>
      </c>
      <c r="P154">
        <v>1.6349045842145582E-4</v>
      </c>
      <c r="Q154">
        <v>1.4314341609789061E-4</v>
      </c>
      <c r="R154">
        <v>1.5210392163444997E-4</v>
      </c>
      <c r="T154">
        <v>0.82140553147455253</v>
      </c>
      <c r="U154">
        <v>1.3506171728572269E-4</v>
      </c>
      <c r="V154">
        <v>1.3506155529752206E-4</v>
      </c>
      <c r="W154">
        <v>0.17605140311095868</v>
      </c>
      <c r="X154">
        <v>3.7519037461366533E-3</v>
      </c>
    </row>
    <row r="155" spans="1:24" x14ac:dyDescent="0.3">
      <c r="I155" t="s">
        <v>4</v>
      </c>
      <c r="J155" t="s">
        <v>7</v>
      </c>
      <c r="K155">
        <v>1.3506937672913555E-4</v>
      </c>
      <c r="L155">
        <v>1.3535596078240175E-4</v>
      </c>
      <c r="M155">
        <v>0.99999999996401967</v>
      </c>
      <c r="N155">
        <v>0.87559637317864403</v>
      </c>
      <c r="O155">
        <v>0.99972953372007811</v>
      </c>
      <c r="P155">
        <v>9.9957897431630305E-2</v>
      </c>
      <c r="Q155">
        <v>5.0144041073833523E-2</v>
      </c>
      <c r="R155">
        <v>7.5865516967312474E-2</v>
      </c>
      <c r="S155">
        <v>0.82140553147455253</v>
      </c>
      <c r="U155">
        <v>1.9927680563591732E-4</v>
      </c>
      <c r="V155">
        <v>1.3688368536723949E-4</v>
      </c>
      <c r="W155">
        <v>0.99772141207114262</v>
      </c>
      <c r="X155">
        <v>0.42265678352257141</v>
      </c>
    </row>
    <row r="156" spans="1:24" x14ac:dyDescent="0.3">
      <c r="I156" t="s">
        <v>5</v>
      </c>
      <c r="J156" t="s">
        <v>8</v>
      </c>
      <c r="K156">
        <v>0.5852275627993847</v>
      </c>
      <c r="L156">
        <v>0.97522698058836932</v>
      </c>
      <c r="M156">
        <v>1.5962343670516965E-4</v>
      </c>
      <c r="N156">
        <v>2.6300906716674843E-2</v>
      </c>
      <c r="O156">
        <v>1.7029669848889206E-4</v>
      </c>
      <c r="P156">
        <v>0.38787820083931113</v>
      </c>
      <c r="Q156">
        <v>0.59354431254393225</v>
      </c>
      <c r="R156">
        <v>0.46978416104947152</v>
      </c>
      <c r="S156">
        <v>1.3506171728572269E-4</v>
      </c>
      <c r="T156">
        <v>1.9927680563591732E-4</v>
      </c>
      <c r="V156">
        <v>0.99835731030797492</v>
      </c>
      <c r="W156">
        <v>3.3553921500127926E-3</v>
      </c>
      <c r="X156">
        <v>0.16332618458331916</v>
      </c>
    </row>
    <row r="157" spans="1:24" x14ac:dyDescent="0.3">
      <c r="I157" t="s">
        <v>5</v>
      </c>
      <c r="J157" t="s">
        <v>7</v>
      </c>
      <c r="K157">
        <v>0.98809083150768118</v>
      </c>
      <c r="L157">
        <v>0.99999989491386665</v>
      </c>
      <c r="M157">
        <v>1.3568395812912915E-4</v>
      </c>
      <c r="N157">
        <v>1.9434400796097817E-3</v>
      </c>
      <c r="O157">
        <v>1.3545095770528537E-4</v>
      </c>
      <c r="P157">
        <v>4.8002600853775834E-2</v>
      </c>
      <c r="Q157">
        <v>0.1038391139109538</v>
      </c>
      <c r="R157">
        <v>6.6651570482741729E-2</v>
      </c>
      <c r="S157">
        <v>1.3506155529752206E-4</v>
      </c>
      <c r="T157">
        <v>1.3688368536723949E-4</v>
      </c>
      <c r="U157">
        <v>0.99835731030797492</v>
      </c>
      <c r="W157">
        <v>2.8950936201421751E-4</v>
      </c>
      <c r="X157">
        <v>1.7919911258685417E-2</v>
      </c>
    </row>
    <row r="158" spans="1:24" x14ac:dyDescent="0.3">
      <c r="I158" t="s">
        <v>6</v>
      </c>
      <c r="J158" t="s">
        <v>8</v>
      </c>
      <c r="K158">
        <v>1.3638612138422435E-4</v>
      </c>
      <c r="L158">
        <v>1.668303632502699E-4</v>
      </c>
      <c r="M158">
        <v>0.98527010219971178</v>
      </c>
      <c r="N158">
        <v>0.9999850789010154</v>
      </c>
      <c r="O158">
        <v>0.99999999999655709</v>
      </c>
      <c r="P158">
        <v>0.66935899228298512</v>
      </c>
      <c r="Q158">
        <v>0.48130178879316043</v>
      </c>
      <c r="R158">
        <v>0.59222343234568564</v>
      </c>
      <c r="S158">
        <v>0.17605140311095868</v>
      </c>
      <c r="T158">
        <v>0.99772141207114262</v>
      </c>
      <c r="U158">
        <v>3.3553921500127926E-3</v>
      </c>
      <c r="V158">
        <v>2.8950936201421751E-4</v>
      </c>
      <c r="X158">
        <v>0.97591138580958248</v>
      </c>
    </row>
    <row r="159" spans="1:24" x14ac:dyDescent="0.3">
      <c r="I159" t="s">
        <v>6</v>
      </c>
      <c r="J159" t="s">
        <v>7</v>
      </c>
      <c r="K159">
        <v>5.3330694894149211E-4</v>
      </c>
      <c r="L159">
        <v>5.2860630358531058E-3</v>
      </c>
      <c r="M159">
        <v>0.28062901625435455</v>
      </c>
      <c r="N159">
        <v>0.99997112080202877</v>
      </c>
      <c r="O159">
        <v>0.93364438999925248</v>
      </c>
      <c r="P159">
        <v>0.99997112080202877</v>
      </c>
      <c r="Q159">
        <v>0.999045704576211</v>
      </c>
      <c r="R159">
        <v>0.99985318947596236</v>
      </c>
      <c r="S159">
        <v>3.7519037461366533E-3</v>
      </c>
      <c r="T159">
        <v>0.42265678352257141</v>
      </c>
      <c r="U159">
        <v>0.16332618458331916</v>
      </c>
      <c r="V159">
        <v>1.7919911258685417E-2</v>
      </c>
      <c r="W159">
        <v>0.97591138580958248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BFA50-4CA1-4DE0-BB39-B0B348DCC4E9}">
  <dimension ref="E1:H39"/>
  <sheetViews>
    <sheetView tabSelected="1" topLeftCell="E1" workbookViewId="0">
      <selection activeCell="J34" sqref="J34"/>
    </sheetView>
  </sheetViews>
  <sheetFormatPr baseColWidth="10" defaultRowHeight="14.4" x14ac:dyDescent="0.3"/>
  <cols>
    <col min="5" max="5" width="11.44140625" style="1"/>
    <col min="6" max="6" width="12" bestFit="1" customWidth="1"/>
  </cols>
  <sheetData>
    <row r="1" spans="5:8" x14ac:dyDescent="0.3">
      <c r="E1" s="3">
        <v>800</v>
      </c>
      <c r="F1" s="4" t="s">
        <v>13</v>
      </c>
      <c r="G1" s="4" t="s">
        <v>8</v>
      </c>
      <c r="H1" s="4" t="s">
        <v>7</v>
      </c>
    </row>
    <row r="2" spans="5:8" x14ac:dyDescent="0.3">
      <c r="E2" s="3"/>
      <c r="F2" s="4" t="s">
        <v>8</v>
      </c>
      <c r="G2" s="4"/>
      <c r="H2" s="4">
        <v>2.1764554708445516E-3</v>
      </c>
    </row>
    <row r="3" spans="5:8" x14ac:dyDescent="0.3">
      <c r="E3" s="3"/>
      <c r="F3" s="4" t="s">
        <v>7</v>
      </c>
      <c r="G3" s="4">
        <v>2.1764554708445516E-3</v>
      </c>
      <c r="H3" s="4"/>
    </row>
    <row r="5" spans="5:8" x14ac:dyDescent="0.3">
      <c r="E5" s="3">
        <v>830</v>
      </c>
      <c r="F5" s="4" t="s">
        <v>13</v>
      </c>
      <c r="G5" s="4" t="s">
        <v>8</v>
      </c>
      <c r="H5" s="4" t="s">
        <v>7</v>
      </c>
    </row>
    <row r="6" spans="5:8" x14ac:dyDescent="0.3">
      <c r="E6" s="3"/>
      <c r="F6" s="4" t="s">
        <v>8</v>
      </c>
      <c r="G6" s="4"/>
      <c r="H6" s="4">
        <v>1.1748983561306603E-2</v>
      </c>
    </row>
    <row r="7" spans="5:8" x14ac:dyDescent="0.3">
      <c r="E7" s="3"/>
      <c r="F7" s="4" t="s">
        <v>7</v>
      </c>
      <c r="G7" s="4">
        <v>1.1748983561306603E-2</v>
      </c>
      <c r="H7" s="4"/>
    </row>
    <row r="9" spans="5:8" x14ac:dyDescent="0.3">
      <c r="E9" s="3">
        <v>900</v>
      </c>
      <c r="F9" s="4" t="s">
        <v>13</v>
      </c>
      <c r="G9" s="4" t="s">
        <v>8</v>
      </c>
      <c r="H9" s="4" t="s">
        <v>7</v>
      </c>
    </row>
    <row r="10" spans="5:8" x14ac:dyDescent="0.3">
      <c r="E10" s="3"/>
      <c r="F10" s="4" t="s">
        <v>8</v>
      </c>
      <c r="G10" s="4"/>
      <c r="H10" s="4">
        <v>0.38392165282624446</v>
      </c>
    </row>
    <row r="11" spans="5:8" x14ac:dyDescent="0.3">
      <c r="E11" s="3"/>
      <c r="F11" s="4" t="s">
        <v>7</v>
      </c>
      <c r="G11" s="4">
        <v>0.38392165282624446</v>
      </c>
      <c r="H11" s="4"/>
    </row>
    <row r="13" spans="5:8" x14ac:dyDescent="0.3">
      <c r="E13" s="3">
        <v>930</v>
      </c>
      <c r="F13" s="4" t="s">
        <v>13</v>
      </c>
      <c r="G13" s="4" t="s">
        <v>8</v>
      </c>
      <c r="H13" s="4" t="s">
        <v>7</v>
      </c>
    </row>
    <row r="14" spans="5:8" x14ac:dyDescent="0.3">
      <c r="E14" s="3"/>
      <c r="F14" s="4" t="s">
        <v>8</v>
      </c>
      <c r="G14" s="4"/>
      <c r="H14" s="4">
        <v>4.8604751917180611E-4</v>
      </c>
    </row>
    <row r="15" spans="5:8" x14ac:dyDescent="0.3">
      <c r="E15" s="3"/>
      <c r="F15" s="4" t="s">
        <v>7</v>
      </c>
      <c r="G15" s="4">
        <v>4.8604751917180611E-4</v>
      </c>
      <c r="H15" s="4"/>
    </row>
    <row r="17" spans="5:8" x14ac:dyDescent="0.3">
      <c r="E17" s="3">
        <v>1000</v>
      </c>
      <c r="F17" s="4" t="s">
        <v>13</v>
      </c>
      <c r="G17" s="4" t="s">
        <v>8</v>
      </c>
      <c r="H17" s="4" t="s">
        <v>7</v>
      </c>
    </row>
    <row r="18" spans="5:8" x14ac:dyDescent="0.3">
      <c r="E18" s="3"/>
      <c r="F18" s="4" t="s">
        <v>8</v>
      </c>
      <c r="G18" s="4"/>
      <c r="H18" s="4">
        <v>7.5852049025984414E-2</v>
      </c>
    </row>
    <row r="19" spans="5:8" x14ac:dyDescent="0.3">
      <c r="E19" s="3"/>
      <c r="F19" s="4" t="s">
        <v>7</v>
      </c>
      <c r="G19" s="4">
        <v>7.5852049025984414E-2</v>
      </c>
      <c r="H19" s="4"/>
    </row>
    <row r="21" spans="5:8" x14ac:dyDescent="0.3">
      <c r="E21" s="3">
        <v>1030</v>
      </c>
      <c r="F21" s="4" t="s">
        <v>13</v>
      </c>
      <c r="G21" s="4" t="s">
        <v>8</v>
      </c>
      <c r="H21" s="4" t="s">
        <v>7</v>
      </c>
    </row>
    <row r="22" spans="5:8" x14ac:dyDescent="0.3">
      <c r="E22" s="3"/>
      <c r="F22" s="4" t="s">
        <v>8</v>
      </c>
      <c r="G22" s="4"/>
      <c r="H22" s="4">
        <v>0.22161828074624057</v>
      </c>
    </row>
    <row r="23" spans="5:8" x14ac:dyDescent="0.3">
      <c r="E23" s="3"/>
      <c r="F23" s="4" t="s">
        <v>7</v>
      </c>
      <c r="G23" s="4">
        <v>0.22161828074624057</v>
      </c>
      <c r="H23" s="4"/>
    </row>
    <row r="25" spans="5:8" x14ac:dyDescent="0.3">
      <c r="E25" s="3">
        <v>1100</v>
      </c>
      <c r="F25" s="4" t="s">
        <v>13</v>
      </c>
      <c r="G25" s="4" t="s">
        <v>8</v>
      </c>
      <c r="H25" s="4" t="s">
        <v>7</v>
      </c>
    </row>
    <row r="26" spans="5:8" x14ac:dyDescent="0.3">
      <c r="E26" s="3"/>
      <c r="F26" s="4" t="s">
        <v>8</v>
      </c>
      <c r="G26" s="4"/>
      <c r="H26" s="4">
        <v>1.1969903243002844E-2</v>
      </c>
    </row>
    <row r="27" spans="5:8" x14ac:dyDescent="0.3">
      <c r="E27" s="3"/>
      <c r="F27" s="4" t="s">
        <v>7</v>
      </c>
      <c r="G27" s="4">
        <v>1.1969903243002844E-2</v>
      </c>
      <c r="H27" s="4"/>
    </row>
    <row r="29" spans="5:8" x14ac:dyDescent="0.3">
      <c r="E29" s="3">
        <v>1130</v>
      </c>
      <c r="F29" s="4" t="s">
        <v>13</v>
      </c>
      <c r="G29" s="4" t="s">
        <v>8</v>
      </c>
      <c r="H29" s="4" t="s">
        <v>7</v>
      </c>
    </row>
    <row r="30" spans="5:8" x14ac:dyDescent="0.3">
      <c r="E30" s="3"/>
      <c r="F30" s="4" t="s">
        <v>8</v>
      </c>
      <c r="G30" s="4"/>
      <c r="H30" s="4">
        <v>0.25341495035457628</v>
      </c>
    </row>
    <row r="31" spans="5:8" x14ac:dyDescent="0.3">
      <c r="E31" s="3"/>
      <c r="F31" s="4" t="s">
        <v>7</v>
      </c>
      <c r="G31" s="4">
        <v>0.25341495035457628</v>
      </c>
      <c r="H31" s="4"/>
    </row>
    <row r="33" spans="5:8" x14ac:dyDescent="0.3">
      <c r="E33" s="3">
        <v>1200</v>
      </c>
      <c r="F33" s="4" t="s">
        <v>13</v>
      </c>
      <c r="G33" s="4" t="s">
        <v>8</v>
      </c>
      <c r="H33" s="4" t="s">
        <v>7</v>
      </c>
    </row>
    <row r="34" spans="5:8" x14ac:dyDescent="0.3">
      <c r="E34" s="3"/>
      <c r="F34" s="4" t="s">
        <v>8</v>
      </c>
      <c r="G34" s="4"/>
      <c r="H34" s="4">
        <v>1.4967493904515461E-2</v>
      </c>
    </row>
    <row r="35" spans="5:8" x14ac:dyDescent="0.3">
      <c r="E35" s="3"/>
      <c r="F35" s="4" t="s">
        <v>7</v>
      </c>
      <c r="G35" s="4">
        <v>1.4967493904515461E-2</v>
      </c>
      <c r="H35" s="4"/>
    </row>
    <row r="37" spans="5:8" x14ac:dyDescent="0.3">
      <c r="E37" s="3">
        <v>1230</v>
      </c>
      <c r="F37" s="4" t="s">
        <v>13</v>
      </c>
      <c r="G37" s="4" t="s">
        <v>8</v>
      </c>
      <c r="H37" s="4" t="s">
        <v>7</v>
      </c>
    </row>
    <row r="38" spans="5:8" x14ac:dyDescent="0.3">
      <c r="E38" s="3"/>
      <c r="F38" s="4" t="s">
        <v>8</v>
      </c>
      <c r="G38" s="4"/>
      <c r="H38" s="4">
        <v>1.2145307830200291E-3</v>
      </c>
    </row>
    <row r="39" spans="5:8" x14ac:dyDescent="0.3">
      <c r="E39" s="3"/>
      <c r="F39" s="4" t="s">
        <v>7</v>
      </c>
      <c r="G39" s="4">
        <v>1.2145307830200291E-3</v>
      </c>
      <c r="H39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E41A-42E0-4CC6-BEAB-49DD838E3424}">
  <dimension ref="A1:I89"/>
  <sheetViews>
    <sheetView workbookViewId="0"/>
  </sheetViews>
  <sheetFormatPr baseColWidth="10" defaultRowHeight="14.4" x14ac:dyDescent="0.3"/>
  <sheetData>
    <row r="1" spans="1:9" x14ac:dyDescent="0.3">
      <c r="A1">
        <v>800</v>
      </c>
      <c r="B1" t="s">
        <v>12</v>
      </c>
      <c r="C1" t="s">
        <v>1</v>
      </c>
      <c r="D1" t="s">
        <v>2</v>
      </c>
      <c r="E1" t="s">
        <v>3</v>
      </c>
      <c r="F1" t="s">
        <v>9</v>
      </c>
      <c r="G1" t="s">
        <v>4</v>
      </c>
      <c r="H1" t="s">
        <v>5</v>
      </c>
      <c r="I1" t="s">
        <v>6</v>
      </c>
    </row>
    <row r="2" spans="1:9" x14ac:dyDescent="0.3">
      <c r="B2" t="s">
        <v>1</v>
      </c>
      <c r="D2">
        <v>1.4060084023533759E-2</v>
      </c>
      <c r="E2">
        <v>0.89612812778623441</v>
      </c>
      <c r="F2">
        <v>1.5199140905663988E-4</v>
      </c>
      <c r="G2">
        <v>1.4339540701036046E-4</v>
      </c>
      <c r="H2">
        <v>1.3614434019371124E-4</v>
      </c>
      <c r="I2">
        <v>1.3614434019371124E-4</v>
      </c>
    </row>
    <row r="3" spans="1:9" x14ac:dyDescent="0.3">
      <c r="B3" t="s">
        <v>2</v>
      </c>
      <c r="C3">
        <v>1.4060084023533759E-2</v>
      </c>
      <c r="E3">
        <v>0.18961559575552012</v>
      </c>
      <c r="F3">
        <v>0.80358656012599805</v>
      </c>
      <c r="G3">
        <v>0.52649988342850573</v>
      </c>
      <c r="H3">
        <v>1.3614434019371124E-4</v>
      </c>
      <c r="I3">
        <v>1.3614434019371124E-4</v>
      </c>
    </row>
    <row r="4" spans="1:9" x14ac:dyDescent="0.3">
      <c r="B4" t="s">
        <v>3</v>
      </c>
      <c r="C4">
        <v>0.89612812778623441</v>
      </c>
      <c r="D4">
        <v>0.18961559575552012</v>
      </c>
      <c r="F4">
        <v>1.3511983006394557E-3</v>
      </c>
      <c r="G4">
        <v>6.5311525602984588E-4</v>
      </c>
      <c r="H4">
        <v>1.3614434019371124E-4</v>
      </c>
      <c r="I4">
        <v>1.3614434019371124E-4</v>
      </c>
    </row>
    <row r="5" spans="1:9" x14ac:dyDescent="0.3">
      <c r="B5" t="s">
        <v>9</v>
      </c>
      <c r="C5">
        <v>1.5199140905663988E-4</v>
      </c>
      <c r="D5">
        <v>0.80358656012599805</v>
      </c>
      <c r="E5">
        <v>1.3511983006394557E-3</v>
      </c>
      <c r="G5">
        <v>0.99908675079106768</v>
      </c>
      <c r="H5">
        <v>1.3614434019371124E-4</v>
      </c>
      <c r="I5">
        <v>1.3614434019371124E-4</v>
      </c>
    </row>
    <row r="6" spans="1:9" x14ac:dyDescent="0.3">
      <c r="B6" t="s">
        <v>4</v>
      </c>
      <c r="C6">
        <v>1.4339540701036046E-4</v>
      </c>
      <c r="D6">
        <v>0.52649988342850573</v>
      </c>
      <c r="E6">
        <v>6.5311525602984588E-4</v>
      </c>
      <c r="F6">
        <v>0.99908675079106768</v>
      </c>
      <c r="H6">
        <v>1.361443401964868E-4</v>
      </c>
      <c r="I6">
        <v>1.3614434019371124E-4</v>
      </c>
    </row>
    <row r="7" spans="1:9" x14ac:dyDescent="0.3">
      <c r="B7" t="s">
        <v>5</v>
      </c>
      <c r="C7">
        <v>1.3614434019371124E-4</v>
      </c>
      <c r="D7">
        <v>1.3614434019371124E-4</v>
      </c>
      <c r="E7">
        <v>1.3614434019371124E-4</v>
      </c>
      <c r="F7">
        <v>1.3614434019371124E-4</v>
      </c>
      <c r="G7">
        <v>1.361443401964868E-4</v>
      </c>
      <c r="I7">
        <v>1.3624034263437501E-4</v>
      </c>
    </row>
    <row r="8" spans="1:9" x14ac:dyDescent="0.3">
      <c r="B8" t="s">
        <v>6</v>
      </c>
      <c r="C8">
        <v>1.3614434019371124E-4</v>
      </c>
      <c r="D8">
        <v>1.3614434019371124E-4</v>
      </c>
      <c r="E8">
        <v>1.3614434019371124E-4</v>
      </c>
      <c r="F8">
        <v>1.3614434019371124E-4</v>
      </c>
      <c r="G8">
        <v>1.3614434019371124E-4</v>
      </c>
      <c r="H8">
        <v>1.3624034263437501E-4</v>
      </c>
    </row>
    <row r="10" spans="1:9" x14ac:dyDescent="0.3">
      <c r="A10">
        <v>830</v>
      </c>
      <c r="B10" t="s">
        <v>12</v>
      </c>
      <c r="C10" t="s">
        <v>1</v>
      </c>
      <c r="D10" t="s">
        <v>2</v>
      </c>
      <c r="E10" t="s">
        <v>3</v>
      </c>
      <c r="F10" t="s">
        <v>9</v>
      </c>
      <c r="G10" t="s">
        <v>4</v>
      </c>
      <c r="H10" t="s">
        <v>5</v>
      </c>
      <c r="I10" t="s">
        <v>6</v>
      </c>
    </row>
    <row r="11" spans="1:9" x14ac:dyDescent="0.3">
      <c r="B11" t="s">
        <v>1</v>
      </c>
      <c r="D11">
        <v>1.3614485922786024E-4</v>
      </c>
      <c r="E11">
        <v>1.3614434019371124E-4</v>
      </c>
      <c r="F11">
        <v>1.3614434019371124E-4</v>
      </c>
      <c r="G11">
        <v>1.3614434019371124E-4</v>
      </c>
      <c r="H11">
        <v>1.3614434019371124E-4</v>
      </c>
      <c r="I11">
        <v>1.3614434019371124E-4</v>
      </c>
    </row>
    <row r="12" spans="1:9" x14ac:dyDescent="0.3">
      <c r="B12" t="s">
        <v>2</v>
      </c>
      <c r="C12">
        <v>1.3614485922786024E-4</v>
      </c>
      <c r="E12">
        <v>0.25219571007416286</v>
      </c>
      <c r="F12">
        <v>1.3614434019892929E-4</v>
      </c>
      <c r="G12">
        <v>1.3614434019815214E-4</v>
      </c>
      <c r="H12">
        <v>1.3614434019371124E-4</v>
      </c>
      <c r="I12">
        <v>1.3614434019371124E-4</v>
      </c>
    </row>
    <row r="13" spans="1:9" x14ac:dyDescent="0.3">
      <c r="B13" t="s">
        <v>3</v>
      </c>
      <c r="C13">
        <v>1.3614434019371124E-4</v>
      </c>
      <c r="D13">
        <v>0.25219571007416286</v>
      </c>
      <c r="F13">
        <v>1.3614439446207882E-4</v>
      </c>
      <c r="G13">
        <v>1.3614481245827204E-4</v>
      </c>
      <c r="H13">
        <v>1.3614434019371124E-4</v>
      </c>
      <c r="I13">
        <v>1.3614434019371124E-4</v>
      </c>
    </row>
    <row r="14" spans="1:9" x14ac:dyDescent="0.3">
      <c r="B14" t="s">
        <v>9</v>
      </c>
      <c r="C14">
        <v>1.3614434019371124E-4</v>
      </c>
      <c r="D14">
        <v>1.3614434019892929E-4</v>
      </c>
      <c r="E14">
        <v>1.3614439446207882E-4</v>
      </c>
      <c r="G14">
        <v>0.99999999994349753</v>
      </c>
      <c r="H14">
        <v>1.3614434019371124E-4</v>
      </c>
      <c r="I14">
        <v>1.3614434019371124E-4</v>
      </c>
    </row>
    <row r="15" spans="1:9" x14ac:dyDescent="0.3">
      <c r="B15" t="s">
        <v>4</v>
      </c>
      <c r="C15">
        <v>1.3614434019371124E-4</v>
      </c>
      <c r="D15">
        <v>1.3614434019815214E-4</v>
      </c>
      <c r="E15">
        <v>1.3614481245827204E-4</v>
      </c>
      <c r="F15">
        <v>0.99999999994349753</v>
      </c>
      <c r="H15">
        <v>1.3614434019371124E-4</v>
      </c>
      <c r="I15">
        <v>1.3614434019371124E-4</v>
      </c>
    </row>
    <row r="16" spans="1:9" x14ac:dyDescent="0.3">
      <c r="B16" t="s">
        <v>5</v>
      </c>
      <c r="C16">
        <v>1.3614434019371124E-4</v>
      </c>
      <c r="D16">
        <v>1.3614434019371124E-4</v>
      </c>
      <c r="E16">
        <v>1.3614434019371124E-4</v>
      </c>
      <c r="F16">
        <v>1.3614434019371124E-4</v>
      </c>
      <c r="G16">
        <v>1.3614434019371124E-4</v>
      </c>
      <c r="I16">
        <v>1.3691770446477847E-4</v>
      </c>
    </row>
    <row r="17" spans="1:9" x14ac:dyDescent="0.3">
      <c r="B17" t="s">
        <v>6</v>
      </c>
      <c r="C17">
        <v>1.3614434019371124E-4</v>
      </c>
      <c r="D17">
        <v>1.3614434019371124E-4</v>
      </c>
      <c r="E17">
        <v>1.3614434019371124E-4</v>
      </c>
      <c r="F17">
        <v>1.3614434019371124E-4</v>
      </c>
      <c r="G17">
        <v>1.3614434019371124E-4</v>
      </c>
      <c r="H17">
        <v>1.3691770446477847E-4</v>
      </c>
    </row>
    <row r="19" spans="1:9" x14ac:dyDescent="0.3">
      <c r="A19">
        <v>900</v>
      </c>
      <c r="B19" t="s">
        <v>12</v>
      </c>
      <c r="C19" t="s">
        <v>1</v>
      </c>
      <c r="D19" t="s">
        <v>2</v>
      </c>
      <c r="E19" t="s">
        <v>3</v>
      </c>
      <c r="F19" t="s">
        <v>9</v>
      </c>
      <c r="G19" t="s">
        <v>4</v>
      </c>
      <c r="H19" t="s">
        <v>5</v>
      </c>
      <c r="I19" t="s">
        <v>6</v>
      </c>
    </row>
    <row r="20" spans="1:9" x14ac:dyDescent="0.3">
      <c r="B20" t="s">
        <v>1</v>
      </c>
      <c r="D20">
        <v>1.1885884801789981E-3</v>
      </c>
      <c r="E20">
        <v>2.095057776003717E-4</v>
      </c>
      <c r="F20">
        <v>1.361445253328375E-4</v>
      </c>
      <c r="G20">
        <v>1.3615144024625714E-4</v>
      </c>
      <c r="H20">
        <v>1.3614434019371124E-4</v>
      </c>
      <c r="I20">
        <v>1.3614434019371124E-4</v>
      </c>
    </row>
    <row r="21" spans="1:9" x14ac:dyDescent="0.3">
      <c r="B21" t="s">
        <v>2</v>
      </c>
      <c r="C21">
        <v>1.1885884801789981E-3</v>
      </c>
      <c r="E21">
        <v>0.99998095949615429</v>
      </c>
      <c r="F21">
        <v>0.1141338312774357</v>
      </c>
      <c r="G21">
        <v>0.19876345484684621</v>
      </c>
      <c r="H21">
        <v>1.3650049292324162E-4</v>
      </c>
      <c r="I21">
        <v>1.361443838074905E-4</v>
      </c>
    </row>
    <row r="22" spans="1:9" x14ac:dyDescent="0.3">
      <c r="B22" t="s">
        <v>3</v>
      </c>
      <c r="C22">
        <v>2.095057776003717E-4</v>
      </c>
      <c r="D22">
        <v>0.99998095949615429</v>
      </c>
      <c r="F22">
        <v>0.10330704912640321</v>
      </c>
      <c r="G22">
        <v>0.24619769865439622</v>
      </c>
      <c r="H22">
        <v>1.3615161241375962E-4</v>
      </c>
      <c r="I22">
        <v>1.3614451644539116E-4</v>
      </c>
    </row>
    <row r="23" spans="1:9" x14ac:dyDescent="0.3">
      <c r="B23" t="s">
        <v>9</v>
      </c>
      <c r="C23">
        <v>1.361445253328375E-4</v>
      </c>
      <c r="D23">
        <v>0.1141338312774357</v>
      </c>
      <c r="E23">
        <v>0.10330704912640321</v>
      </c>
      <c r="G23">
        <v>0.99995858025786799</v>
      </c>
      <c r="H23">
        <v>2.411420242086737E-3</v>
      </c>
      <c r="I23">
        <v>1.5556748913159169E-4</v>
      </c>
    </row>
    <row r="24" spans="1:9" x14ac:dyDescent="0.3">
      <c r="B24" t="s">
        <v>4</v>
      </c>
      <c r="C24">
        <v>1.3615144024625714E-4</v>
      </c>
      <c r="D24">
        <v>0.19876345484684621</v>
      </c>
      <c r="E24">
        <v>0.24619769865439622</v>
      </c>
      <c r="F24">
        <v>0.99995858025786799</v>
      </c>
      <c r="H24">
        <v>1.9542487567886235E-3</v>
      </c>
      <c r="I24">
        <v>1.4284435797928818E-4</v>
      </c>
    </row>
    <row r="25" spans="1:9" x14ac:dyDescent="0.3">
      <c r="B25" t="s">
        <v>5</v>
      </c>
      <c r="C25">
        <v>1.3614434019371124E-4</v>
      </c>
      <c r="D25">
        <v>1.3650049292324162E-4</v>
      </c>
      <c r="E25">
        <v>1.3615161241375962E-4</v>
      </c>
      <c r="F25">
        <v>2.411420242086737E-3</v>
      </c>
      <c r="G25">
        <v>1.9542487567886235E-3</v>
      </c>
      <c r="I25">
        <v>0.57683211569347714</v>
      </c>
    </row>
    <row r="26" spans="1:9" x14ac:dyDescent="0.3">
      <c r="B26" t="s">
        <v>6</v>
      </c>
      <c r="C26">
        <v>1.3614434019371124E-4</v>
      </c>
      <c r="D26">
        <v>1.361443838074905E-4</v>
      </c>
      <c r="E26">
        <v>1.3614451644539116E-4</v>
      </c>
      <c r="F26">
        <v>1.5556748913159169E-4</v>
      </c>
      <c r="G26">
        <v>1.4284435797928818E-4</v>
      </c>
      <c r="H26">
        <v>0.57683211569347714</v>
      </c>
    </row>
    <row r="28" spans="1:9" x14ac:dyDescent="0.3">
      <c r="A28">
        <v>930</v>
      </c>
      <c r="B28" t="s">
        <v>0</v>
      </c>
      <c r="C28" t="s">
        <v>22</v>
      </c>
      <c r="D28" t="s">
        <v>23</v>
      </c>
      <c r="E28" t="s">
        <v>24</v>
      </c>
      <c r="F28" t="s">
        <v>25</v>
      </c>
      <c r="G28" t="s">
        <v>26</v>
      </c>
      <c r="H28" t="s">
        <v>27</v>
      </c>
      <c r="I28" t="s">
        <v>28</v>
      </c>
    </row>
    <row r="29" spans="1:9" x14ac:dyDescent="0.3">
      <c r="B29" t="s">
        <v>1</v>
      </c>
      <c r="D29">
        <v>2.5637313659021554E-4</v>
      </c>
      <c r="E29">
        <v>0.27398940498617907</v>
      </c>
      <c r="F29">
        <v>1.3615126576538295E-4</v>
      </c>
      <c r="G29">
        <v>1.3645713210408417E-4</v>
      </c>
      <c r="H29">
        <v>1.3614434041986367E-4</v>
      </c>
      <c r="I29">
        <v>1.3614434046049784E-4</v>
      </c>
    </row>
    <row r="30" spans="1:9" x14ac:dyDescent="0.3">
      <c r="B30" t="s">
        <v>2</v>
      </c>
      <c r="C30">
        <v>2.5637313659021554E-4</v>
      </c>
      <c r="E30">
        <v>6.3295755067331538E-2</v>
      </c>
      <c r="F30">
        <v>0.76316488486362755</v>
      </c>
      <c r="G30">
        <v>0.935773582712079</v>
      </c>
      <c r="H30">
        <v>4.8012741407513881E-2</v>
      </c>
      <c r="I30">
        <v>3.4900239278093936E-3</v>
      </c>
    </row>
    <row r="31" spans="1:9" x14ac:dyDescent="0.3">
      <c r="B31" t="s">
        <v>3</v>
      </c>
      <c r="C31">
        <v>0.27398940498617907</v>
      </c>
      <c r="D31">
        <v>6.3295755067331538E-2</v>
      </c>
      <c r="F31">
        <v>2.7680052125877985E-4</v>
      </c>
      <c r="G31">
        <v>1.5461050641524254E-3</v>
      </c>
      <c r="H31">
        <v>1.3615856723381281E-4</v>
      </c>
      <c r="I31">
        <v>1.3616938384930499E-4</v>
      </c>
    </row>
    <row r="32" spans="1:9" x14ac:dyDescent="0.3">
      <c r="B32" t="s">
        <v>9</v>
      </c>
      <c r="C32">
        <v>1.3615126576538295E-4</v>
      </c>
      <c r="D32">
        <v>0.76316488486362755</v>
      </c>
      <c r="E32">
        <v>2.7680052125877985E-4</v>
      </c>
      <c r="G32">
        <v>0.99953735447625935</v>
      </c>
      <c r="H32">
        <v>0.55192176102274471</v>
      </c>
      <c r="I32">
        <v>0.16546069060679958</v>
      </c>
    </row>
    <row r="33" spans="1:9" x14ac:dyDescent="0.3">
      <c r="B33" t="s">
        <v>4</v>
      </c>
      <c r="C33">
        <v>1.3645713210408417E-4</v>
      </c>
      <c r="D33">
        <v>0.935773582712079</v>
      </c>
      <c r="E33">
        <v>1.5461050641524254E-3</v>
      </c>
      <c r="F33">
        <v>0.99953735447625935</v>
      </c>
      <c r="H33">
        <v>0.34682260834641954</v>
      </c>
      <c r="I33">
        <v>6.7210969965049938E-2</v>
      </c>
    </row>
    <row r="34" spans="1:9" x14ac:dyDescent="0.3">
      <c r="B34" t="s">
        <v>5</v>
      </c>
      <c r="C34">
        <v>1.3614434041986367E-4</v>
      </c>
      <c r="D34">
        <v>4.8012741407513881E-2</v>
      </c>
      <c r="E34">
        <v>1.3615856723381281E-4</v>
      </c>
      <c r="F34">
        <v>0.55192176102274471</v>
      </c>
      <c r="G34">
        <v>0.34682260834641954</v>
      </c>
      <c r="I34">
        <v>0.9662806006335094</v>
      </c>
    </row>
    <row r="35" spans="1:9" x14ac:dyDescent="0.3">
      <c r="B35" t="s">
        <v>6</v>
      </c>
      <c r="C35">
        <v>1.3614434046049784E-4</v>
      </c>
      <c r="D35">
        <v>3.4900239278093936E-3</v>
      </c>
      <c r="E35">
        <v>1.3616938384930499E-4</v>
      </c>
      <c r="F35">
        <v>0.16546069060679958</v>
      </c>
      <c r="G35">
        <v>6.7210969965049938E-2</v>
      </c>
      <c r="H35">
        <v>0.9662806006335094</v>
      </c>
    </row>
    <row r="37" spans="1:9" x14ac:dyDescent="0.3">
      <c r="A37">
        <v>1000</v>
      </c>
      <c r="B37" t="s">
        <v>0</v>
      </c>
      <c r="C37" t="s">
        <v>22</v>
      </c>
      <c r="D37" t="s">
        <v>23</v>
      </c>
      <c r="E37" t="s">
        <v>24</v>
      </c>
      <c r="F37" t="s">
        <v>25</v>
      </c>
      <c r="G37" t="s">
        <v>26</v>
      </c>
      <c r="H37" t="s">
        <v>27</v>
      </c>
      <c r="I37" t="s">
        <v>28</v>
      </c>
    </row>
    <row r="38" spans="1:9" x14ac:dyDescent="0.3">
      <c r="B38" t="s">
        <v>1</v>
      </c>
      <c r="D38">
        <v>5.9759411132687124E-4</v>
      </c>
      <c r="E38">
        <v>4.2931242041364226E-2</v>
      </c>
      <c r="F38">
        <v>1.5929401265168952E-4</v>
      </c>
      <c r="G38">
        <v>1.2812885112201133E-3</v>
      </c>
      <c r="H38">
        <v>5.4403879341286987E-2</v>
      </c>
      <c r="I38">
        <v>2.9116743529222777E-4</v>
      </c>
    </row>
    <row r="39" spans="1:9" x14ac:dyDescent="0.3">
      <c r="B39" t="s">
        <v>2</v>
      </c>
      <c r="C39">
        <v>5.9759411132687124E-4</v>
      </c>
      <c r="E39">
        <v>0.54423556993305944</v>
      </c>
      <c r="F39">
        <v>0.99998628445464954</v>
      </c>
      <c r="G39">
        <v>0.99856953645295499</v>
      </c>
      <c r="H39">
        <v>0.49017478653667967</v>
      </c>
      <c r="I39">
        <v>0.99991164295904367</v>
      </c>
    </row>
    <row r="40" spans="1:9" x14ac:dyDescent="0.3">
      <c r="B40" t="s">
        <v>3</v>
      </c>
      <c r="C40">
        <v>4.2931242041364226E-2</v>
      </c>
      <c r="D40">
        <v>0.54423556993305944</v>
      </c>
      <c r="F40">
        <v>0.26764573250904555</v>
      </c>
      <c r="G40">
        <v>0.81101370853708488</v>
      </c>
      <c r="H40">
        <v>0.99999992191376474</v>
      </c>
      <c r="I40">
        <v>0.34764575254861718</v>
      </c>
    </row>
    <row r="41" spans="1:9" x14ac:dyDescent="0.3">
      <c r="B41" t="s">
        <v>9</v>
      </c>
      <c r="C41">
        <v>1.5929401265168952E-4</v>
      </c>
      <c r="D41">
        <v>0.99998628445464954</v>
      </c>
      <c r="E41">
        <v>0.26764573250904555</v>
      </c>
      <c r="G41">
        <v>0.98459467391598077</v>
      </c>
      <c r="H41">
        <v>0.22553998705798861</v>
      </c>
      <c r="I41">
        <v>0.99999996245674572</v>
      </c>
    </row>
    <row r="42" spans="1:9" x14ac:dyDescent="0.3">
      <c r="B42" t="s">
        <v>4</v>
      </c>
      <c r="C42">
        <v>1.2812885112201133E-3</v>
      </c>
      <c r="D42">
        <v>0.99856953645295499</v>
      </c>
      <c r="E42">
        <v>0.81101370853708488</v>
      </c>
      <c r="F42">
        <v>0.98459467391598077</v>
      </c>
      <c r="H42">
        <v>0.76283839532381992</v>
      </c>
      <c r="I42">
        <v>0.97999639261675531</v>
      </c>
    </row>
    <row r="43" spans="1:9" x14ac:dyDescent="0.3">
      <c r="B43" t="s">
        <v>5</v>
      </c>
      <c r="C43">
        <v>5.4403879341286987E-2</v>
      </c>
      <c r="D43">
        <v>0.49017478653667967</v>
      </c>
      <c r="E43">
        <v>0.99999992191376474</v>
      </c>
      <c r="F43">
        <v>0.22553998705798861</v>
      </c>
      <c r="G43">
        <v>0.76283839532381992</v>
      </c>
      <c r="I43">
        <v>0.30287667255952766</v>
      </c>
    </row>
    <row r="44" spans="1:9" x14ac:dyDescent="0.3">
      <c r="B44" t="s">
        <v>6</v>
      </c>
      <c r="C44">
        <v>2.9116743529222777E-4</v>
      </c>
      <c r="D44">
        <v>0.99991164295904367</v>
      </c>
      <c r="E44">
        <v>0.34764575254861718</v>
      </c>
      <c r="F44">
        <v>0.99999996245674572</v>
      </c>
      <c r="G44">
        <v>0.97999639261675531</v>
      </c>
      <c r="H44">
        <v>0.30287667255952766</v>
      </c>
    </row>
    <row r="46" spans="1:9" x14ac:dyDescent="0.3">
      <c r="A46">
        <v>1030</v>
      </c>
      <c r="B46" t="s">
        <v>0</v>
      </c>
      <c r="C46" t="s">
        <v>22</v>
      </c>
      <c r="D46" t="s">
        <v>23</v>
      </c>
      <c r="E46" t="s">
        <v>24</v>
      </c>
      <c r="F46" t="s">
        <v>25</v>
      </c>
      <c r="G46" t="s">
        <v>26</v>
      </c>
      <c r="H46" t="s">
        <v>27</v>
      </c>
      <c r="I46" t="s">
        <v>28</v>
      </c>
    </row>
    <row r="47" spans="1:9" x14ac:dyDescent="0.3">
      <c r="B47" t="s">
        <v>1</v>
      </c>
      <c r="D47">
        <v>4.6280413907784368E-4</v>
      </c>
      <c r="E47">
        <v>0.79868179920123583</v>
      </c>
      <c r="F47">
        <v>2.8963665425949081E-2</v>
      </c>
      <c r="G47">
        <v>0.23011347444738883</v>
      </c>
      <c r="H47">
        <v>0.9978487770198663</v>
      </c>
      <c r="I47">
        <v>1.3761189292660347E-4</v>
      </c>
    </row>
    <row r="48" spans="1:9" x14ac:dyDescent="0.3">
      <c r="B48" t="s">
        <v>2</v>
      </c>
      <c r="C48">
        <v>4.6280413907784368E-4</v>
      </c>
      <c r="E48">
        <v>1.7583313184330041E-2</v>
      </c>
      <c r="F48">
        <v>0.5658290895905258</v>
      </c>
      <c r="G48">
        <v>0.19033574112669438</v>
      </c>
      <c r="H48">
        <v>1.8794559209567296E-4</v>
      </c>
      <c r="I48">
        <v>0.81173557623063075</v>
      </c>
    </row>
    <row r="49" spans="1:9" x14ac:dyDescent="0.3">
      <c r="B49" t="s">
        <v>3</v>
      </c>
      <c r="C49">
        <v>0.79868179920123583</v>
      </c>
      <c r="D49">
        <v>1.7583313184330041E-2</v>
      </c>
      <c r="F49">
        <v>0.50759679943930425</v>
      </c>
      <c r="G49">
        <v>0.9413229875037592</v>
      </c>
      <c r="H49">
        <v>0.39662500009415902</v>
      </c>
      <c r="I49">
        <v>3.50856385438858E-4</v>
      </c>
    </row>
    <row r="50" spans="1:9" x14ac:dyDescent="0.3">
      <c r="B50" t="s">
        <v>9</v>
      </c>
      <c r="C50">
        <v>2.8963665425949081E-2</v>
      </c>
      <c r="D50">
        <v>0.5658290895905258</v>
      </c>
      <c r="E50">
        <v>0.50759679943930425</v>
      </c>
      <c r="G50">
        <v>0.9899780282407008</v>
      </c>
      <c r="H50">
        <v>6.005897027925311E-3</v>
      </c>
      <c r="I50">
        <v>3.9168727984030371E-2</v>
      </c>
    </row>
    <row r="51" spans="1:9" x14ac:dyDescent="0.3">
      <c r="B51" t="s">
        <v>4</v>
      </c>
      <c r="C51">
        <v>0.23011347444738883</v>
      </c>
      <c r="D51">
        <v>0.19033574112669438</v>
      </c>
      <c r="E51">
        <v>0.9413229875037592</v>
      </c>
      <c r="F51">
        <v>0.9899780282407008</v>
      </c>
      <c r="H51">
        <v>7.4981412098829026E-2</v>
      </c>
      <c r="I51">
        <v>5.6214572901821525E-3</v>
      </c>
    </row>
    <row r="52" spans="1:9" x14ac:dyDescent="0.3">
      <c r="B52" t="s">
        <v>5</v>
      </c>
      <c r="C52">
        <v>0.9978487770198663</v>
      </c>
      <c r="D52">
        <v>1.8794559209567296E-4</v>
      </c>
      <c r="E52">
        <v>0.39662500009415902</v>
      </c>
      <c r="F52">
        <v>6.005897027925311E-3</v>
      </c>
      <c r="G52">
        <v>7.4981412098829026E-2</v>
      </c>
      <c r="I52">
        <v>1.3630684157595052E-4</v>
      </c>
    </row>
    <row r="53" spans="1:9" x14ac:dyDescent="0.3">
      <c r="B53" t="s">
        <v>6</v>
      </c>
      <c r="C53">
        <v>1.3761189292660347E-4</v>
      </c>
      <c r="D53">
        <v>0.81173557623063075</v>
      </c>
      <c r="E53">
        <v>3.50856385438858E-4</v>
      </c>
      <c r="F53">
        <v>3.9168727984030371E-2</v>
      </c>
      <c r="G53">
        <v>5.6214572901821525E-3</v>
      </c>
      <c r="H53">
        <v>1.3630684157595052E-4</v>
      </c>
    </row>
    <row r="55" spans="1:9" x14ac:dyDescent="0.3">
      <c r="A55">
        <v>1100</v>
      </c>
      <c r="B55" t="s">
        <v>0</v>
      </c>
      <c r="C55" t="s">
        <v>22</v>
      </c>
      <c r="D55" t="s">
        <v>23</v>
      </c>
      <c r="E55" t="s">
        <v>24</v>
      </c>
      <c r="F55" t="s">
        <v>25</v>
      </c>
      <c r="G55" t="s">
        <v>26</v>
      </c>
      <c r="H55" t="s">
        <v>27</v>
      </c>
      <c r="I55" t="s">
        <v>28</v>
      </c>
    </row>
    <row r="56" spans="1:9" x14ac:dyDescent="0.3">
      <c r="B56" t="s">
        <v>1</v>
      </c>
      <c r="D56">
        <v>1.361570782998367E-4</v>
      </c>
      <c r="E56">
        <v>0.4228326846352336</v>
      </c>
      <c r="F56">
        <v>1.387357619787033E-3</v>
      </c>
      <c r="G56">
        <v>3.7254098637921063E-3</v>
      </c>
      <c r="H56">
        <v>0.6016722071172651</v>
      </c>
      <c r="I56">
        <v>2.3174357279842628E-4</v>
      </c>
    </row>
    <row r="57" spans="1:9" x14ac:dyDescent="0.3">
      <c r="B57" t="s">
        <v>2</v>
      </c>
      <c r="C57">
        <v>1.361570782998367E-4</v>
      </c>
      <c r="E57">
        <v>1.6960979055924419E-4</v>
      </c>
      <c r="F57">
        <v>3.0407858304814184E-2</v>
      </c>
      <c r="G57">
        <v>2.3212017198148027E-2</v>
      </c>
      <c r="H57">
        <v>1.4867615239988474E-4</v>
      </c>
      <c r="I57">
        <v>0.40358782231566026</v>
      </c>
    </row>
    <row r="58" spans="1:9" x14ac:dyDescent="0.3">
      <c r="B58" t="s">
        <v>3</v>
      </c>
      <c r="C58">
        <v>0.4228326846352336</v>
      </c>
      <c r="D58">
        <v>1.6960979055924419E-4</v>
      </c>
      <c r="F58">
        <v>0.25978972366024689</v>
      </c>
      <c r="G58">
        <v>0.37777569633833041</v>
      </c>
      <c r="H58">
        <v>0.99994742402606918</v>
      </c>
      <c r="I58">
        <v>2.8445841633802149E-2</v>
      </c>
    </row>
    <row r="59" spans="1:9" x14ac:dyDescent="0.3">
      <c r="B59" t="s">
        <v>9</v>
      </c>
      <c r="C59">
        <v>1.387357619787033E-3</v>
      </c>
      <c r="D59">
        <v>3.0407858304814184E-2</v>
      </c>
      <c r="E59">
        <v>0.25978972366024689</v>
      </c>
      <c r="G59">
        <v>0.99999987460248629</v>
      </c>
      <c r="H59">
        <v>0.15067319638091392</v>
      </c>
      <c r="I59">
        <v>0.8848119300819739</v>
      </c>
    </row>
    <row r="60" spans="1:9" x14ac:dyDescent="0.3">
      <c r="B60" t="s">
        <v>4</v>
      </c>
      <c r="C60">
        <v>3.7254098637921063E-3</v>
      </c>
      <c r="D60">
        <v>2.3212017198148027E-2</v>
      </c>
      <c r="E60">
        <v>0.37777569633833041</v>
      </c>
      <c r="F60">
        <v>0.99999987460248629</v>
      </c>
      <c r="H60">
        <v>0.24129099715219993</v>
      </c>
      <c r="I60">
        <v>0.84131293796426576</v>
      </c>
    </row>
    <row r="61" spans="1:9" x14ac:dyDescent="0.3">
      <c r="B61" t="s">
        <v>5</v>
      </c>
      <c r="C61">
        <v>0.6016722071172651</v>
      </c>
      <c r="D61">
        <v>1.4867615239988474E-4</v>
      </c>
      <c r="E61">
        <v>0.99994742402606918</v>
      </c>
      <c r="F61">
        <v>0.15067319638091392</v>
      </c>
      <c r="G61">
        <v>0.24129099715219993</v>
      </c>
      <c r="I61">
        <v>1.4282027436814393E-2</v>
      </c>
    </row>
    <row r="62" spans="1:9" x14ac:dyDescent="0.3">
      <c r="B62" t="s">
        <v>6</v>
      </c>
      <c r="C62">
        <v>2.3174357279842628E-4</v>
      </c>
      <c r="D62">
        <v>0.40358782231566026</v>
      </c>
      <c r="E62">
        <v>2.8445841633802149E-2</v>
      </c>
      <c r="F62">
        <v>0.8848119300819739</v>
      </c>
      <c r="G62">
        <v>0.84131293796426576</v>
      </c>
      <c r="H62">
        <v>1.4282027436814393E-2</v>
      </c>
    </row>
    <row r="64" spans="1:9" x14ac:dyDescent="0.3">
      <c r="A64">
        <v>1130</v>
      </c>
      <c r="B64" t="s">
        <v>0</v>
      </c>
      <c r="C64" t="s">
        <v>22</v>
      </c>
      <c r="D64" t="s">
        <v>23</v>
      </c>
      <c r="E64" t="s">
        <v>24</v>
      </c>
      <c r="F64" t="s">
        <v>25</v>
      </c>
      <c r="G64" t="s">
        <v>26</v>
      </c>
      <c r="H64" t="s">
        <v>27</v>
      </c>
      <c r="I64" t="s">
        <v>28</v>
      </c>
    </row>
    <row r="65" spans="1:9" x14ac:dyDescent="0.3">
      <c r="B65" t="s">
        <v>1</v>
      </c>
      <c r="D65">
        <v>1.4338312088391092E-4</v>
      </c>
      <c r="E65">
        <v>2.6291735637246627E-2</v>
      </c>
      <c r="F65">
        <v>9.6233203047284332E-2</v>
      </c>
      <c r="G65">
        <v>1.6913831480225294E-4</v>
      </c>
      <c r="H65">
        <v>0.34060260704998169</v>
      </c>
      <c r="I65">
        <v>1.5496345208121376E-4</v>
      </c>
    </row>
    <row r="66" spans="1:9" x14ac:dyDescent="0.3">
      <c r="B66" t="s">
        <v>2</v>
      </c>
      <c r="C66">
        <v>1.4338312088391092E-4</v>
      </c>
      <c r="E66">
        <v>0.10690010655069992</v>
      </c>
      <c r="F66">
        <v>3.441648833961175E-2</v>
      </c>
      <c r="G66">
        <v>0.99287856454860524</v>
      </c>
      <c r="H66">
        <v>6.8308233672602636E-3</v>
      </c>
      <c r="I66">
        <v>0.99998446217436709</v>
      </c>
    </row>
    <row r="67" spans="1:9" x14ac:dyDescent="0.3">
      <c r="B67" t="s">
        <v>3</v>
      </c>
      <c r="C67">
        <v>2.6291735637246627E-2</v>
      </c>
      <c r="D67">
        <v>0.10690010655069992</v>
      </c>
      <c r="F67">
        <v>0.99853540901524707</v>
      </c>
      <c r="G67">
        <v>0.32190593746188856</v>
      </c>
      <c r="H67">
        <v>0.88434340327921523</v>
      </c>
      <c r="I67">
        <v>0.17772120056586427</v>
      </c>
    </row>
    <row r="68" spans="1:9" x14ac:dyDescent="0.3">
      <c r="B68" t="s">
        <v>9</v>
      </c>
      <c r="C68">
        <v>9.6233203047284332E-2</v>
      </c>
      <c r="D68">
        <v>3.441648833961175E-2</v>
      </c>
      <c r="E68">
        <v>0.99853540901524707</v>
      </c>
      <c r="G68">
        <v>0.12497192630363751</v>
      </c>
      <c r="H68">
        <v>0.99503948286100108</v>
      </c>
      <c r="I68">
        <v>6.3056376141576886E-2</v>
      </c>
    </row>
    <row r="69" spans="1:9" x14ac:dyDescent="0.3">
      <c r="B69" t="s">
        <v>4</v>
      </c>
      <c r="C69">
        <v>1.6913831480225294E-4</v>
      </c>
      <c r="D69">
        <v>0.99287856454860524</v>
      </c>
      <c r="E69">
        <v>0.32190593746188856</v>
      </c>
      <c r="F69">
        <v>0.12497192630363751</v>
      </c>
      <c r="H69">
        <v>2.8127724620424233E-2</v>
      </c>
      <c r="I69">
        <v>0.99938207382051314</v>
      </c>
    </row>
    <row r="70" spans="1:9" x14ac:dyDescent="0.3">
      <c r="B70" t="s">
        <v>5</v>
      </c>
      <c r="C70">
        <v>0.34060260704998169</v>
      </c>
      <c r="D70">
        <v>6.8308233672602636E-3</v>
      </c>
      <c r="E70">
        <v>0.88434340327921523</v>
      </c>
      <c r="F70">
        <v>0.99503948286100108</v>
      </c>
      <c r="G70">
        <v>2.8127724620424233E-2</v>
      </c>
      <c r="I70">
        <v>1.3704515485429614E-2</v>
      </c>
    </row>
    <row r="71" spans="1:9" x14ac:dyDescent="0.3">
      <c r="B71" t="s">
        <v>6</v>
      </c>
      <c r="C71">
        <v>1.5496345208121376E-4</v>
      </c>
      <c r="D71">
        <v>0.99998446217436709</v>
      </c>
      <c r="E71">
        <v>0.17772120056586427</v>
      </c>
      <c r="F71">
        <v>6.3056376141576886E-2</v>
      </c>
      <c r="G71">
        <v>0.99938207382051314</v>
      </c>
      <c r="H71">
        <v>1.3704515485429614E-2</v>
      </c>
    </row>
    <row r="73" spans="1:9" x14ac:dyDescent="0.3">
      <c r="A73">
        <v>1200</v>
      </c>
      <c r="B73" t="s">
        <v>0</v>
      </c>
      <c r="C73" t="s">
        <v>22</v>
      </c>
      <c r="D73" t="s">
        <v>23</v>
      </c>
      <c r="E73" t="s">
        <v>24</v>
      </c>
      <c r="F73" t="s">
        <v>25</v>
      </c>
      <c r="G73" t="s">
        <v>26</v>
      </c>
      <c r="H73" t="s">
        <v>27</v>
      </c>
      <c r="I73" t="s">
        <v>28</v>
      </c>
    </row>
    <row r="74" spans="1:9" x14ac:dyDescent="0.3">
      <c r="B74" t="s">
        <v>1</v>
      </c>
      <c r="D74">
        <v>1.3618873702292422E-4</v>
      </c>
      <c r="E74">
        <v>6.2405961676685884E-3</v>
      </c>
      <c r="F74">
        <v>1.4998725652382028E-4</v>
      </c>
      <c r="G74">
        <v>1.3614434021425037E-4</v>
      </c>
      <c r="H74">
        <v>4.5506832398523045E-4</v>
      </c>
      <c r="I74">
        <v>1.4925429283663139E-4</v>
      </c>
    </row>
    <row r="75" spans="1:9" x14ac:dyDescent="0.3">
      <c r="B75" t="s">
        <v>2</v>
      </c>
      <c r="C75">
        <v>1.3618873702292422E-4</v>
      </c>
      <c r="E75">
        <v>1.8068901571045015E-2</v>
      </c>
      <c r="F75">
        <v>0.49011392956314481</v>
      </c>
      <c r="G75">
        <v>0.42119965670243209</v>
      </c>
      <c r="H75">
        <v>0.13497568279908145</v>
      </c>
      <c r="I75">
        <v>0.84908719080932826</v>
      </c>
    </row>
    <row r="76" spans="1:9" x14ac:dyDescent="0.3">
      <c r="B76" t="s">
        <v>3</v>
      </c>
      <c r="C76">
        <v>6.2405961676685884E-3</v>
      </c>
      <c r="D76">
        <v>1.8068901571045015E-2</v>
      </c>
      <c r="F76">
        <v>0.59973743546042735</v>
      </c>
      <c r="G76">
        <v>1.4132498172347852E-4</v>
      </c>
      <c r="H76">
        <v>0.96292660788065432</v>
      </c>
      <c r="I76">
        <v>0.3417165769014322</v>
      </c>
    </row>
    <row r="77" spans="1:9" x14ac:dyDescent="0.3">
      <c r="B77" t="s">
        <v>9</v>
      </c>
      <c r="C77">
        <v>1.4998725652382028E-4</v>
      </c>
      <c r="D77">
        <v>0.49011392956314481</v>
      </c>
      <c r="E77">
        <v>0.59973743546042735</v>
      </c>
      <c r="G77">
        <v>2.2960255454625988E-3</v>
      </c>
      <c r="H77">
        <v>0.98108878732970217</v>
      </c>
      <c r="I77">
        <v>0.99663629220159344</v>
      </c>
    </row>
    <row r="78" spans="1:9" x14ac:dyDescent="0.3">
      <c r="B78" t="s">
        <v>4</v>
      </c>
      <c r="C78">
        <v>1.3614434021425037E-4</v>
      </c>
      <c r="D78">
        <v>0.42119965670243209</v>
      </c>
      <c r="E78">
        <v>1.4132498172347852E-4</v>
      </c>
      <c r="F78">
        <v>2.2960255454625988E-3</v>
      </c>
      <c r="H78">
        <v>2.9061079597481054E-4</v>
      </c>
      <c r="I78">
        <v>2.6291048921705196E-2</v>
      </c>
    </row>
    <row r="79" spans="1:9" x14ac:dyDescent="0.3">
      <c r="B79" t="s">
        <v>5</v>
      </c>
      <c r="C79">
        <v>4.5506832398523045E-4</v>
      </c>
      <c r="D79">
        <v>0.13497568279908145</v>
      </c>
      <c r="E79">
        <v>0.96292660788065432</v>
      </c>
      <c r="F79">
        <v>0.98108878732970217</v>
      </c>
      <c r="G79">
        <v>2.9061079597481054E-4</v>
      </c>
      <c r="I79">
        <v>0.83075899589695801</v>
      </c>
    </row>
    <row r="80" spans="1:9" x14ac:dyDescent="0.3">
      <c r="B80" t="s">
        <v>6</v>
      </c>
      <c r="C80">
        <v>1.4925429283663139E-4</v>
      </c>
      <c r="D80">
        <v>0.84908719080932826</v>
      </c>
      <c r="E80">
        <v>0.3417165769014322</v>
      </c>
      <c r="F80">
        <v>0.99663629220159344</v>
      </c>
      <c r="G80">
        <v>2.6291048921705196E-2</v>
      </c>
      <c r="H80">
        <v>0.83075899589695801</v>
      </c>
    </row>
    <row r="82" spans="1:9" x14ac:dyDescent="0.3">
      <c r="A82">
        <v>1230</v>
      </c>
      <c r="B82" t="s">
        <v>12</v>
      </c>
      <c r="C82" t="s">
        <v>1</v>
      </c>
      <c r="D82" t="s">
        <v>2</v>
      </c>
      <c r="E82" t="s">
        <v>3</v>
      </c>
      <c r="F82" t="s">
        <v>9</v>
      </c>
      <c r="G82" t="s">
        <v>4</v>
      </c>
      <c r="H82" t="s">
        <v>5</v>
      </c>
      <c r="I82" t="s">
        <v>6</v>
      </c>
    </row>
    <row r="83" spans="1:9" x14ac:dyDescent="0.3">
      <c r="B83" t="s">
        <v>1</v>
      </c>
      <c r="D83">
        <v>1.361443403881113E-4</v>
      </c>
      <c r="E83">
        <v>1.361443676224372E-4</v>
      </c>
      <c r="F83">
        <v>1.3906846988342991E-4</v>
      </c>
      <c r="G83">
        <v>1.3614434019371124E-4</v>
      </c>
      <c r="H83">
        <v>0.47338925403799803</v>
      </c>
      <c r="I83">
        <v>1.361453642039212E-4</v>
      </c>
    </row>
    <row r="84" spans="1:9" x14ac:dyDescent="0.3">
      <c r="B84" t="s">
        <v>2</v>
      </c>
      <c r="C84">
        <v>1.361443403881113E-4</v>
      </c>
      <c r="E84">
        <v>0.63246982795333007</v>
      </c>
      <c r="F84">
        <v>7.2430328120995924E-3</v>
      </c>
      <c r="G84">
        <v>0.15480699834450351</v>
      </c>
      <c r="H84">
        <v>1.3614839681530544E-4</v>
      </c>
      <c r="I84">
        <v>0.76757819233586611</v>
      </c>
    </row>
    <row r="85" spans="1:9" x14ac:dyDescent="0.3">
      <c r="B85" t="s">
        <v>3</v>
      </c>
      <c r="C85">
        <v>1.361443676224372E-4</v>
      </c>
      <c r="D85">
        <v>0.63246982795333007</v>
      </c>
      <c r="F85">
        <v>0.24927921571426082</v>
      </c>
      <c r="G85">
        <v>7.8296244429687523E-4</v>
      </c>
      <c r="H85">
        <v>1.3626947925826638E-4</v>
      </c>
      <c r="I85">
        <v>0.999990118695255</v>
      </c>
    </row>
    <row r="86" spans="1:9" x14ac:dyDescent="0.3">
      <c r="B86" t="s">
        <v>9</v>
      </c>
      <c r="C86">
        <v>1.3906846988342991E-4</v>
      </c>
      <c r="D86">
        <v>7.2430328120995924E-3</v>
      </c>
      <c r="E86">
        <v>0.24927921571426082</v>
      </c>
      <c r="G86">
        <v>1.3622886847564075E-4</v>
      </c>
      <c r="H86">
        <v>3.5863514279517172E-3</v>
      </c>
      <c r="I86">
        <v>0.26079778831595712</v>
      </c>
    </row>
    <row r="87" spans="1:9" x14ac:dyDescent="0.3">
      <c r="B87" t="s">
        <v>4</v>
      </c>
      <c r="C87">
        <v>1.3614434019371124E-4</v>
      </c>
      <c r="D87">
        <v>0.15480699834450351</v>
      </c>
      <c r="E87">
        <v>7.8296244429687523E-4</v>
      </c>
      <c r="F87">
        <v>1.3622886847564075E-4</v>
      </c>
      <c r="H87">
        <v>1.3614434019371124E-4</v>
      </c>
      <c r="I87">
        <v>3.2312909953360336E-3</v>
      </c>
    </row>
    <row r="88" spans="1:9" x14ac:dyDescent="0.3">
      <c r="B88" t="s">
        <v>5</v>
      </c>
      <c r="C88">
        <v>0.47338925403799803</v>
      </c>
      <c r="D88">
        <v>1.3614839681530544E-4</v>
      </c>
      <c r="E88">
        <v>1.3626947925826638E-4</v>
      </c>
      <c r="F88">
        <v>3.5863514279517172E-3</v>
      </c>
      <c r="G88">
        <v>1.3614434019371124E-4</v>
      </c>
      <c r="I88">
        <v>1.3963637356240177E-4</v>
      </c>
    </row>
    <row r="89" spans="1:9" x14ac:dyDescent="0.3">
      <c r="B89" t="s">
        <v>6</v>
      </c>
      <c r="C89">
        <v>1.361453642039212E-4</v>
      </c>
      <c r="D89">
        <v>0.76757819233586611</v>
      </c>
      <c r="E89">
        <v>0.999990118695255</v>
      </c>
      <c r="F89">
        <v>0.26079778831595712</v>
      </c>
      <c r="G89">
        <v>3.2312909953360336E-3</v>
      </c>
      <c r="H89">
        <v>1.3963637356240177E-4</v>
      </c>
    </row>
  </sheetData>
  <conditionalFormatting sqref="A2:B8 B1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11:B17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20:B26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29:B35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38:B44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47:B53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56:B62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65:B71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74:B80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83:B89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10 B1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8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Month-Environment</vt:lpstr>
      <vt:lpstr>Month</vt:lpstr>
      <vt:lpstr>Environment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</dc:creator>
  <cp:lastModifiedBy>Javier Manjarrez</cp:lastModifiedBy>
  <dcterms:created xsi:type="dcterms:W3CDTF">2024-10-07T14:43:20Z</dcterms:created>
  <dcterms:modified xsi:type="dcterms:W3CDTF">2024-10-10T22:47:59Z</dcterms:modified>
</cp:coreProperties>
</file>